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88" firstSheet="1"/>
  </bookViews>
  <sheets>
    <sheet name="一、数字创作项目获奖名单" sheetId="2" r:id="rId1"/>
    <sheet name="二、计算思维项目获奖名单" sheetId="3" r:id="rId2"/>
    <sheet name="三、科创实践项目获奖名单" sheetId="4" r:id="rId3"/>
  </sheets>
  <calcPr calcId="144525"/>
</workbook>
</file>

<file path=xl/sharedStrings.xml><?xml version="1.0" encoding="utf-8"?>
<sst xmlns="http://schemas.openxmlformats.org/spreadsheetml/2006/main" count="4571" uniqueCount="2212">
  <si>
    <t>一、数字创作项目获奖名单</t>
  </si>
  <si>
    <t>一等奖</t>
  </si>
  <si>
    <t>小学组</t>
  </si>
  <si>
    <t>项目名称</t>
  </si>
  <si>
    <t>作品名称</t>
  </si>
  <si>
    <t>作者</t>
  </si>
  <si>
    <t>学校</t>
  </si>
  <si>
    <t>指导教师</t>
  </si>
  <si>
    <t>区（市）县</t>
  </si>
  <si>
    <t>电脑绘画</t>
  </si>
  <si>
    <t>得胜欢乐时光</t>
  </si>
  <si>
    <t>杨佳琦</t>
  </si>
  <si>
    <t>成都市盐道街小学得胜分校</t>
  </si>
  <si>
    <t>李珂</t>
  </si>
  <si>
    <t>锦江区</t>
  </si>
  <si>
    <t>生命的守护</t>
  </si>
  <si>
    <t>王兮也</t>
  </si>
  <si>
    <t>成都天府中学</t>
  </si>
  <si>
    <t>何家苗</t>
  </si>
  <si>
    <t>天府新区</t>
  </si>
  <si>
    <t>巴蜀情</t>
  </si>
  <si>
    <t>周靖壹</t>
  </si>
  <si>
    <t>成都蒙彼利埃小学</t>
  </si>
  <si>
    <t>张玉芳</t>
  </si>
  <si>
    <t>高新区</t>
  </si>
  <si>
    <t>成都-青白江</t>
  </si>
  <si>
    <t>胡玥忻</t>
  </si>
  <si>
    <t>成都市青白江区大弯小学南区分校</t>
  </si>
  <si>
    <t>苟君玥</t>
  </si>
  <si>
    <t>青白江区</t>
  </si>
  <si>
    <t>《绿色心跳》</t>
  </si>
  <si>
    <t>曹晗娜</t>
  </si>
  <si>
    <t>成都市温江区光华实验小学校</t>
  </si>
  <si>
    <t>周丽佳</t>
  </si>
  <si>
    <t>温江区</t>
  </si>
  <si>
    <t>守护花园的小铜人</t>
  </si>
  <si>
    <t>昌之易</t>
  </si>
  <si>
    <t>成都市新都区汉城小学校</t>
  </si>
  <si>
    <t>曹鹏程</t>
  </si>
  <si>
    <t>新都区</t>
  </si>
  <si>
    <t>丰收的快乐</t>
  </si>
  <si>
    <t>赖欣雨</t>
  </si>
  <si>
    <t>温刁一</t>
  </si>
  <si>
    <t>《智能共生》</t>
  </si>
  <si>
    <t>杨欣蓓</t>
  </si>
  <si>
    <t>邛崃市西街小学</t>
  </si>
  <si>
    <t>万鑫淼</t>
  </si>
  <si>
    <t>邛崃市</t>
  </si>
  <si>
    <t>盛世中华</t>
  </si>
  <si>
    <t>黄子萌</t>
  </si>
  <si>
    <t>成都市胜西小学文兴分校</t>
  </si>
  <si>
    <t>朱艳青</t>
  </si>
  <si>
    <t>青羊区</t>
  </si>
  <si>
    <t>3D创意设计</t>
  </si>
  <si>
    <t>防爆竹窨井盖演示模型</t>
  </si>
  <si>
    <t>申宇航、祝逸腾</t>
  </si>
  <si>
    <t>成都市北新小学校</t>
  </si>
  <si>
    <t>古罗</t>
  </si>
  <si>
    <t>金牛区</t>
  </si>
  <si>
    <t>《未来水果采摘器》</t>
  </si>
  <si>
    <t>黄硕</t>
  </si>
  <si>
    <t>成都市双流区西航港小学</t>
  </si>
  <si>
    <t>李倩</t>
  </si>
  <si>
    <t>双流区</t>
  </si>
  <si>
    <t>3D立体字（中国）</t>
  </si>
  <si>
    <t>楚博文</t>
  </si>
  <si>
    <t>邛崃市南街小学校</t>
  </si>
  <si>
    <t>蔡意红</t>
  </si>
  <si>
    <t>集成式牙具收纳器</t>
  </si>
  <si>
    <t>曹景宸</t>
  </si>
  <si>
    <t>成都师范银都小学</t>
  </si>
  <si>
    <t>廖栩</t>
  </si>
  <si>
    <t>电子板报</t>
  </si>
  <si>
    <t>《文化传千年 非遗过大年》</t>
  </si>
  <si>
    <t>刘爰圻</t>
  </si>
  <si>
    <t>成都市双流区教育科学研究院附属学校</t>
  </si>
  <si>
    <t>邱慧萍</t>
  </si>
  <si>
    <t>《嗨-寒假趣闻小报》</t>
  </si>
  <si>
    <t>汪欣妍</t>
  </si>
  <si>
    <t>成都市双流区实验小学外国语学校</t>
  </si>
  <si>
    <t>丁湘宜</t>
  </si>
  <si>
    <t>《科技解码号外——哪吒2》</t>
  </si>
  <si>
    <t>周知默</t>
  </si>
  <si>
    <t>成都师范附属小学慧源校区</t>
  </si>
  <si>
    <t>刘艺多</t>
  </si>
  <si>
    <t>《四川非遗：皮影戏与
哪吒的奇幻之旅》</t>
  </si>
  <si>
    <t>周睦童</t>
  </si>
  <si>
    <t>唱红歌，润童心</t>
  </si>
  <si>
    <t>唐少虎</t>
  </si>
  <si>
    <t>成都市新都区北星小学校</t>
  </si>
  <si>
    <t>龙健</t>
  </si>
  <si>
    <t>微电影</t>
  </si>
  <si>
    <t>晖宝西行之识破诈骗陷阱</t>
  </si>
  <si>
    <t>谭云夏、杨诗怡</t>
  </si>
  <si>
    <t>成都高新区锦晖小学</t>
  </si>
  <si>
    <t>敬莉</t>
  </si>
  <si>
    <t>作业的奇遇记</t>
  </si>
  <si>
    <t>杨承唯妮、左和煦</t>
  </si>
  <si>
    <t>成都市石笋街小学校一品天下分校</t>
  </si>
  <si>
    <t>杜佳红</t>
  </si>
  <si>
    <t>马大哈上学记</t>
  </si>
  <si>
    <t>周诗雨、孟知常</t>
  </si>
  <si>
    <t>成都师范学院附属实验学校</t>
  </si>
  <si>
    <t>严国昊</t>
  </si>
  <si>
    <t>看不见的重量</t>
  </si>
  <si>
    <t>朱浠语、张诗媛</t>
  </si>
  <si>
    <t>大邑县银都小学</t>
  </si>
  <si>
    <t>王敏学</t>
  </si>
  <si>
    <t>大邑县</t>
  </si>
  <si>
    <t>初中组</t>
  </si>
  <si>
    <t>数字绘画</t>
  </si>
  <si>
    <t>脑波连线：退休不
褪色的岗位坚守</t>
  </si>
  <si>
    <t>易佳乐</t>
  </si>
  <si>
    <t>成都教科院附属龙泉学校</t>
  </si>
  <si>
    <t>严薇薇</t>
  </si>
  <si>
    <t>龙泉驿区</t>
  </si>
  <si>
    <t>《追逐和平》</t>
  </si>
  <si>
    <t>何蕊</t>
  </si>
  <si>
    <t>四川师范大学附属中学成龙分校</t>
  </si>
  <si>
    <t>李孝双</t>
  </si>
  <si>
    <t>风来了</t>
  </si>
  <si>
    <t>张凌霏</t>
  </si>
  <si>
    <t>成都市石室联合成飞学校</t>
  </si>
  <si>
    <t>吴丽</t>
  </si>
  <si>
    <t>海洋保护：未来海洋净化艇</t>
  </si>
  <si>
    <t>历雨萱</t>
  </si>
  <si>
    <t>四川大学附属中学西区学校</t>
  </si>
  <si>
    <t>宋俊</t>
  </si>
  <si>
    <t>武侯区</t>
  </si>
  <si>
    <t>宝莲加湿器</t>
  </si>
  <si>
    <t>袁宇涵</t>
  </si>
  <si>
    <t>成都市青白江区至佳中学校</t>
  </si>
  <si>
    <t>李希</t>
  </si>
  <si>
    <t>可变形伸缩衣架</t>
  </si>
  <si>
    <t>万迦一</t>
  </si>
  <si>
    <t>成都市石笋街小学校</t>
  </si>
  <si>
    <t>蒋雪青</t>
  </si>
  <si>
    <t>运动开启青春序章</t>
  </si>
  <si>
    <t>熊朗李、徐梓童</t>
  </si>
  <si>
    <t>四川师范大学附属温江实验学校</t>
  </si>
  <si>
    <t>张萍</t>
  </si>
  <si>
    <t>暗码</t>
  </si>
  <si>
    <t>何方旭</t>
  </si>
  <si>
    <t>成都金苹果锦城第一中学</t>
  </si>
  <si>
    <t>刘倩</t>
  </si>
  <si>
    <t>高中组</t>
  </si>
  <si>
    <t>小夜灯领岩鹨</t>
  </si>
  <si>
    <t>陈晨</t>
  </si>
  <si>
    <t>成都汽车职业技术学校</t>
  </si>
  <si>
    <t>杜晋</t>
  </si>
  <si>
    <t>视觉传达设计
（海报设计）</t>
  </si>
  <si>
    <t>印象成都</t>
  </si>
  <si>
    <t>蒋依睿</t>
  </si>
  <si>
    <t>四川省成都市财贸职业高级中学校</t>
  </si>
  <si>
    <t>孙宏颖</t>
  </si>
  <si>
    <t>蜀韵智创</t>
  </si>
  <si>
    <t>张诗韵</t>
  </si>
  <si>
    <t>四川省都江堰中学</t>
  </si>
  <si>
    <t>冯芹</t>
  </si>
  <si>
    <t>都江堰市</t>
  </si>
  <si>
    <t>心海</t>
  </si>
  <si>
    <t>宋李洋、李彦哲</t>
  </si>
  <si>
    <t>都江堰市万汇学校</t>
  </si>
  <si>
    <t>田世锦</t>
  </si>
  <si>
    <t>微光成炬</t>
  </si>
  <si>
    <t>刘培恩</t>
  </si>
  <si>
    <t>王昱杰</t>
  </si>
  <si>
    <t>二等奖</t>
  </si>
  <si>
    <t>《人类非遗博览园月球基地》</t>
  </si>
  <si>
    <t>封思彤</t>
  </si>
  <si>
    <t>成都高新区临江小学</t>
  </si>
  <si>
    <t>刘帆</t>
  </si>
  <si>
    <t>《智能科技新视界》</t>
  </si>
  <si>
    <t>续涵喻</t>
  </si>
  <si>
    <t>成都市七中育才附属小学银杏分校（校区）</t>
  </si>
  <si>
    <t>李西萍</t>
  </si>
  <si>
    <t>蜀我荣耀</t>
  </si>
  <si>
    <t>叶浩然</t>
  </si>
  <si>
    <t>成都师范附属小学白鹭溪分校</t>
  </si>
  <si>
    <t>肖俊成</t>
  </si>
  <si>
    <t>蛇年春节庙会</t>
  </si>
  <si>
    <t>毛培清</t>
  </si>
  <si>
    <t>成都市同辉（国际）学校</t>
  </si>
  <si>
    <t>许春英</t>
  </si>
  <si>
    <t>未来世界</t>
  </si>
  <si>
    <t>张磬初</t>
  </si>
  <si>
    <t>成都市青白江区华严小学校</t>
  </si>
  <si>
    <t>焦梦洁</t>
  </si>
  <si>
    <t>共筑中国梦</t>
  </si>
  <si>
    <t>曾语诺</t>
  </si>
  <si>
    <t>电子科技大学附属实验小学</t>
  </si>
  <si>
    <t>徐罗敬</t>
  </si>
  <si>
    <t>成华区</t>
  </si>
  <si>
    <t>强国有我</t>
  </si>
  <si>
    <t>李梓涵</t>
  </si>
  <si>
    <t>简阳市简城城北小学</t>
  </si>
  <si>
    <t>赵沫涵</t>
  </si>
  <si>
    <t>简阳市</t>
  </si>
  <si>
    <t>家乡年味</t>
  </si>
  <si>
    <t>敖栩碟</t>
  </si>
  <si>
    <t>夏日乐趣</t>
  </si>
  <si>
    <t>魏芷怡</t>
  </si>
  <si>
    <t>钟爱琳</t>
  </si>
  <si>
    <t>《未来太空校园》</t>
  </si>
  <si>
    <t>王秋樵</t>
  </si>
  <si>
    <t>成都市锦江实验学校</t>
  </si>
  <si>
    <t>宋敏</t>
  </si>
  <si>
    <t>余溪梦</t>
  </si>
  <si>
    <t>邛崃市北街小学校</t>
  </si>
  <si>
    <t>李尚洁</t>
  </si>
  <si>
    <t>智慧农业 创新发展</t>
  </si>
  <si>
    <t>赵婠宁</t>
  </si>
  <si>
    <t>成都市青白江区实验小学</t>
  </si>
  <si>
    <t>李薇</t>
  </si>
  <si>
    <t>飞天敦煌</t>
  </si>
  <si>
    <t>李方源</t>
  </si>
  <si>
    <t>成都市天涯石小学</t>
  </si>
  <si>
    <t>杨军</t>
  </si>
  <si>
    <t>非遗流芳</t>
  </si>
  <si>
    <t>兰烨林</t>
  </si>
  <si>
    <t>成都市温江区东大街第二小学
校长安路分校</t>
  </si>
  <si>
    <t>王丝明</t>
  </si>
  <si>
    <t>抱猫的女孩</t>
  </si>
  <si>
    <t>滕芯余</t>
  </si>
  <si>
    <t>四川天府新区实验小学校</t>
  </si>
  <si>
    <t>覃广琼</t>
  </si>
  <si>
    <t>蓉城百韵</t>
  </si>
  <si>
    <t>叶祎朦</t>
  </si>
  <si>
    <t>郫都区郫筒一小宋公桥校区</t>
  </si>
  <si>
    <t>谢佳芮</t>
  </si>
  <si>
    <t>郫都区</t>
  </si>
  <si>
    <t>科技助农</t>
  </si>
  <si>
    <t>严乙诺</t>
  </si>
  <si>
    <t>蒲江县北街小学</t>
  </si>
  <si>
    <t>严述</t>
  </si>
  <si>
    <t>蒲江县</t>
  </si>
  <si>
    <t>《太空遨游基地》</t>
  </si>
  <si>
    <t>钟依宸</t>
  </si>
  <si>
    <t>成都市双流区棠湖小学（南区）</t>
  </si>
  <si>
    <t>高妍寒</t>
  </si>
  <si>
    <t>你好2025</t>
  </si>
  <si>
    <t>徐言鑫</t>
  </si>
  <si>
    <t>成都市培华小学校</t>
  </si>
  <si>
    <t>王娟</t>
  </si>
  <si>
    <t>舞狮少年</t>
  </si>
  <si>
    <t>贺歆然</t>
  </si>
  <si>
    <t>成都市温江区东大街第二小学校
长安路分校</t>
  </si>
  <si>
    <t>星际探险</t>
  </si>
  <si>
    <t>庞嘉莉</t>
  </si>
  <si>
    <t>未来序曲</t>
  </si>
  <si>
    <t>陈佳芊</t>
  </si>
  <si>
    <t>成都市青白江区实验小学北区分校</t>
  </si>
  <si>
    <t>张金慧</t>
  </si>
  <si>
    <t>iDeskCab</t>
  </si>
  <si>
    <t>任泽扬、江祤晗</t>
  </si>
  <si>
    <t>郭小婷</t>
  </si>
  <si>
    <t>便捷式养蚕箱</t>
  </si>
  <si>
    <t>张驰</t>
  </si>
  <si>
    <t>四川天府新区第二小学</t>
  </si>
  <si>
    <t>赖程远</t>
  </si>
  <si>
    <t>贝壳调色盘</t>
  </si>
  <si>
    <t>刘艾灵、范彬雅</t>
  </si>
  <si>
    <t>崇州市第三实验小学校</t>
  </si>
  <si>
    <t>李慧</t>
  </si>
  <si>
    <t>崇州市</t>
  </si>
  <si>
    <t>斜口的水瓶</t>
  </si>
  <si>
    <t>张思佳</t>
  </si>
  <si>
    <t>都江堰市永丰小学</t>
  </si>
  <si>
    <t>陈敏</t>
  </si>
  <si>
    <t>哪吒主题活动手机支架作品</t>
  </si>
  <si>
    <t>张腾畅</t>
  </si>
  <si>
    <t>成都市东城根街小学</t>
  </si>
  <si>
    <t>张媛媛</t>
  </si>
  <si>
    <t>防火电动车车棚</t>
  </si>
  <si>
    <t>熊睿阳</t>
  </si>
  <si>
    <t>简阳市实验小学</t>
  </si>
  <si>
    <t>吴秀</t>
  </si>
  <si>
    <t>大疆无人机</t>
  </si>
  <si>
    <t>黄一昊</t>
  </si>
  <si>
    <t>成都市龙泉驿区光华东山学校</t>
  </si>
  <si>
    <t>周彦汐</t>
  </si>
  <si>
    <t>我的相机颜料盒</t>
  </si>
  <si>
    <t>黄恩琦</t>
  </si>
  <si>
    <t>成都市二仙桥学校</t>
  </si>
  <si>
    <t>杨珊</t>
  </si>
  <si>
    <t>创新校园接送安全桥</t>
  </si>
  <si>
    <t>李思辰、王峻茂</t>
  </si>
  <si>
    <t>成都市龙泉驿区天鹅湖小学</t>
  </si>
  <si>
    <t>便携书立架</t>
  </si>
  <si>
    <t>王若水</t>
  </si>
  <si>
    <t>任伊灵</t>
  </si>
  <si>
    <t>智能小夜灯</t>
  </si>
  <si>
    <t>张智铭</t>
  </si>
  <si>
    <t>智能探索创新启航</t>
  </si>
  <si>
    <t>喻皓荣</t>
  </si>
  <si>
    <t>四川天府新区第五小学</t>
  </si>
  <si>
    <t>周雪琴</t>
  </si>
  <si>
    <t>桂韵飘香</t>
  </si>
  <si>
    <t>邓宇凡</t>
  </si>
  <si>
    <t>成都市新都区锦门小学校</t>
  </si>
  <si>
    <t>李旖</t>
  </si>
  <si>
    <t>四季轮回——二十四节气之美</t>
  </si>
  <si>
    <t>赵梓安</t>
  </si>
  <si>
    <t>范帝珊</t>
  </si>
  <si>
    <t>开心农场开心种</t>
  </si>
  <si>
    <t>孙誉菀、林文蕊</t>
  </si>
  <si>
    <t>成都经济技术开发区实验小学校</t>
  </si>
  <si>
    <t>张然</t>
  </si>
  <si>
    <t>读者故事会</t>
  </si>
  <si>
    <t>郭思睿</t>
  </si>
  <si>
    <t>成都市金沙小学</t>
  </si>
  <si>
    <t>秦宋</t>
  </si>
  <si>
    <t>电子创意 智慧点亮未来</t>
  </si>
  <si>
    <t>赵羿涵</t>
  </si>
  <si>
    <t>成都市北站小学校</t>
  </si>
  <si>
    <t>郝凤</t>
  </si>
  <si>
    <t>豆花的制作</t>
  </si>
  <si>
    <t>王琢璠</t>
  </si>
  <si>
    <t>成都市龙泉驿区向阳桥小学</t>
  </si>
  <si>
    <t>张谊</t>
  </si>
  <si>
    <t>航天梦想启航站</t>
  </si>
  <si>
    <t>林峻熙</t>
  </si>
  <si>
    <t>成都市龙泉驿区龙华小学校</t>
  </si>
  <si>
    <t>曹韵萌</t>
  </si>
  <si>
    <t>跨界融合“悦读”</t>
  </si>
  <si>
    <t>严葛怡</t>
  </si>
  <si>
    <t>包欢欢</t>
  </si>
  <si>
    <t>探秘熊猫</t>
  </si>
  <si>
    <t>张娅欣</t>
  </si>
  <si>
    <t>大美新疆</t>
  </si>
  <si>
    <t>李芷涵</t>
  </si>
  <si>
    <t>龚霖</t>
  </si>
  <si>
    <t>科技预见未来</t>
  </si>
  <si>
    <t>雷静瑶</t>
  </si>
  <si>
    <t>成都市磨子桥小学</t>
  </si>
  <si>
    <t>李春容</t>
  </si>
  <si>
    <t>凤凰周刊</t>
  </si>
  <si>
    <t>胡佳琪</t>
  </si>
  <si>
    <t>成都市凤凰小学校</t>
  </si>
  <si>
    <t>戴蔚</t>
  </si>
  <si>
    <t>《嘘，你看》</t>
  </si>
  <si>
    <t>刘智源</t>
  </si>
  <si>
    <t>勇敢的声音</t>
  </si>
  <si>
    <t>张瑞安、张馨蕊</t>
  </si>
  <si>
    <t>成都市新都区石板滩小学校</t>
  </si>
  <si>
    <t>李维同</t>
  </si>
  <si>
    <t>乒乓球奇遇记</t>
  </si>
  <si>
    <t>苏子瑜</t>
  </si>
  <si>
    <t>陈霞</t>
  </si>
  <si>
    <t>嘟嘟的“新朋友</t>
  </si>
  <si>
    <t>何潇然</t>
  </si>
  <si>
    <t>成都市成华区教育科学研究院附属小学</t>
  </si>
  <si>
    <t>刘丹丽</t>
  </si>
  <si>
    <t>破茧</t>
  </si>
  <si>
    <t>赵哲宇</t>
  </si>
  <si>
    <t>孟赛君</t>
  </si>
  <si>
    <t>三借芭蕉扇</t>
  </si>
  <si>
    <t>张宇睿、冉亦甦</t>
  </si>
  <si>
    <t>成都市泡桐树小学境界分校</t>
  </si>
  <si>
    <t>刘嘉兴</t>
  </si>
  <si>
    <t>小明的网络世界</t>
  </si>
  <si>
    <t>陈雨豪</t>
  </si>
  <si>
    <t>成都市青白江区日新小学校</t>
  </si>
  <si>
    <t>吴昕鸿</t>
  </si>
  <si>
    <t>梦醒：机器人的真相</t>
  </si>
  <si>
    <t>韩磊、李芸欢</t>
  </si>
  <si>
    <t>成都市新津区牧山新城小学</t>
  </si>
  <si>
    <t>陈雪婷</t>
  </si>
  <si>
    <t>新津区</t>
  </si>
  <si>
    <t>指尖上的迷宫</t>
  </si>
  <si>
    <t>幸余翰</t>
  </si>
  <si>
    <t>都江堰市龙江路小学集团万达校区</t>
  </si>
  <si>
    <t>杨涛</t>
  </si>
  <si>
    <t>谁才是最幸福的人？</t>
  </si>
  <si>
    <t>康桥</t>
  </si>
  <si>
    <t>四川天府新区第七小学校</t>
  </si>
  <si>
    <t>池溪</t>
  </si>
  <si>
    <t>我镜头中的动物园</t>
  </si>
  <si>
    <t>谢牧阳</t>
  </si>
  <si>
    <t>郫都区红光思源学校</t>
  </si>
  <si>
    <t>《每一份努力都在发光》</t>
  </si>
  <si>
    <t>汤雯雯</t>
  </si>
  <si>
    <t>成都市七中育才学校银杏校区</t>
  </si>
  <si>
    <t>江文娟</t>
  </si>
  <si>
    <t>梨树下的奇妙漫步</t>
  </si>
  <si>
    <t>胡新雅</t>
  </si>
  <si>
    <t>四川师范大学附属中学</t>
  </si>
  <si>
    <t>陈艳梅</t>
  </si>
  <si>
    <t>薪火少年，代代相传</t>
  </si>
  <si>
    <t>慕容雅铌</t>
  </si>
  <si>
    <t>四川天府新区实验中学</t>
  </si>
  <si>
    <t>崔婷婷</t>
  </si>
  <si>
    <t>《应龙晓春》</t>
  </si>
  <si>
    <t>黄靖瑶</t>
  </si>
  <si>
    <t>成都市新都区香城中学大江中学校</t>
  </si>
  <si>
    <t>张耀元</t>
  </si>
  <si>
    <t>科创宫殿</t>
  </si>
  <si>
    <t>王逸尘、邓冬妍</t>
  </si>
  <si>
    <t>成都市龙泉驿区航天初级中学</t>
  </si>
  <si>
    <t>段平中</t>
  </si>
  <si>
    <t>纯真童梦，孝行花繁</t>
  </si>
  <si>
    <t>王钰欣</t>
  </si>
  <si>
    <t>四川省成都市七中育才学校华兴分校</t>
  </si>
  <si>
    <t>杨杰</t>
  </si>
  <si>
    <t>AI新世界</t>
  </si>
  <si>
    <t>张琪玟</t>
  </si>
  <si>
    <t>成都石室中学初中学校青龙校区</t>
  </si>
  <si>
    <t>吕琴</t>
  </si>
  <si>
    <t>共栖之地</t>
  </si>
  <si>
    <t>舒文可一</t>
  </si>
  <si>
    <t>望江春色</t>
  </si>
  <si>
    <t>王子丹</t>
  </si>
  <si>
    <t>皮杨</t>
  </si>
  <si>
    <t>崇文</t>
  </si>
  <si>
    <t>陈韵锦</t>
  </si>
  <si>
    <t>樊禄林</t>
  </si>
  <si>
    <t>未来科技·智启新篇</t>
  </si>
  <si>
    <t>王鑫浩</t>
  </si>
  <si>
    <t>旷小芳</t>
  </si>
  <si>
    <t>水簇箱</t>
  </si>
  <si>
    <t>吴程琨</t>
  </si>
  <si>
    <t>成都市青白江区为明学校</t>
  </si>
  <si>
    <t>胥琳</t>
  </si>
  <si>
    <t>医疗垃圾分类小车</t>
  </si>
  <si>
    <t>朱厚霖</t>
  </si>
  <si>
    <t>成都七中八一学校</t>
  </si>
  <si>
    <t>秦琴</t>
  </si>
  <si>
    <t>自动喂食器</t>
  </si>
  <si>
    <t>许秉昊玥</t>
  </si>
  <si>
    <t>朱丹</t>
  </si>
  <si>
    <t>笔筒</t>
  </si>
  <si>
    <t>余金杭、林泽军</t>
  </si>
  <si>
    <t>成都市新都区木兰中学校</t>
  </si>
  <si>
    <t>邓婷婷</t>
  </si>
  <si>
    <t>绿色的约定</t>
  </si>
  <si>
    <t>陈沛朵</t>
  </si>
  <si>
    <t>四川大学附属中学悦湖学校</t>
  </si>
  <si>
    <t>钟莉</t>
  </si>
  <si>
    <t>中学生网络信息安全校园微剧</t>
  </si>
  <si>
    <t>李瑄、赵宇欣</t>
  </si>
  <si>
    <t>蒲江县嘉祥联合学校</t>
  </si>
  <si>
    <t>万锦</t>
  </si>
  <si>
    <t>绿茵少年</t>
  </si>
  <si>
    <t>曾斐奕</t>
  </si>
  <si>
    <t>成都市成华区嘉祥外国语学校</t>
  </si>
  <si>
    <t>牟亚</t>
  </si>
  <si>
    <t>《钱学森》</t>
  </si>
  <si>
    <t>樊昕妍、沈心屹</t>
  </si>
  <si>
    <t>四川省双流棠湖中学</t>
  </si>
  <si>
    <t>刘嵬</t>
  </si>
  <si>
    <t>《智能模块化宠物屋》</t>
  </si>
  <si>
    <t>蒋思源</t>
  </si>
  <si>
    <t>四川省双流中学</t>
  </si>
  <si>
    <t>幺宇松</t>
  </si>
  <si>
    <t>《科技赋能·赛事成都》</t>
  </si>
  <si>
    <t>张诗琪</t>
  </si>
  <si>
    <t>成都市现代职业技术学校</t>
  </si>
  <si>
    <t>余可欣</t>
  </si>
  <si>
    <t>熊猫科探未来</t>
  </si>
  <si>
    <t>廖云鑫</t>
  </si>
  <si>
    <t>都江堰市职业中学</t>
  </si>
  <si>
    <t>刘观清</t>
  </si>
  <si>
    <t>热辣蓉城</t>
  </si>
  <si>
    <t>李奥阳、樊佳</t>
  </si>
  <si>
    <t>四川省简阳市高级职业中学</t>
  </si>
  <si>
    <t>彭建</t>
  </si>
  <si>
    <t>母易诚、蒋跃辉</t>
  </si>
  <si>
    <t>罗小倩</t>
  </si>
  <si>
    <t>自我救赎</t>
  </si>
  <si>
    <t>葛语姝、李寒梅</t>
  </si>
  <si>
    <t>温晓莉</t>
  </si>
  <si>
    <t>绽放的荆棘</t>
  </si>
  <si>
    <t>汪铭惠</t>
  </si>
  <si>
    <t>四川省成都市龙泉第二中学</t>
  </si>
  <si>
    <t>赖小琴</t>
  </si>
  <si>
    <t>等时间嘉许，等春风得意</t>
  </si>
  <si>
    <t>杨永毅、林劲燃</t>
  </si>
  <si>
    <t>四川省金堂县职业高级中学
（金堂县技工学校）</t>
  </si>
  <si>
    <t>万苗苗</t>
  </si>
  <si>
    <t>金堂县</t>
  </si>
  <si>
    <t>面具之下</t>
  </si>
  <si>
    <t>张嘉乐、成炳陶</t>
  </si>
  <si>
    <t>成都市洞子口职业高级中学校</t>
  </si>
  <si>
    <t>陈月</t>
  </si>
  <si>
    <t>《改变》</t>
  </si>
  <si>
    <t>唐嘉浩、顾鹏程</t>
  </si>
  <si>
    <t>成都电子信息学校</t>
  </si>
  <si>
    <t>钟晓宇</t>
  </si>
  <si>
    <t>合群</t>
  </si>
  <si>
    <t>曾子珈</t>
  </si>
  <si>
    <t>四川省成都市第二中学</t>
  </si>
  <si>
    <t>直属</t>
  </si>
  <si>
    <t>三等奖</t>
  </si>
  <si>
    <t>五育之花随风绽放</t>
  </si>
  <si>
    <t>王若羽</t>
  </si>
  <si>
    <t>柳无非</t>
  </si>
  <si>
    <t>现代蓉城，与环保同行</t>
  </si>
  <si>
    <t>陈宣佑</t>
  </si>
  <si>
    <t>成都市花园（国际）小学</t>
  </si>
  <si>
    <t>刘蓓</t>
  </si>
  <si>
    <t xml:space="preserve">人类与AI的“碳”险之旅 </t>
  </si>
  <si>
    <t>殷梓涵</t>
  </si>
  <si>
    <t>成都市解放北路第一小学校</t>
  </si>
  <si>
    <t>何亚玲</t>
  </si>
  <si>
    <t>稻香中国</t>
  </si>
  <si>
    <t>王茗慈恩</t>
  </si>
  <si>
    <t>成都市实验小学蕴雅校区</t>
  </si>
  <si>
    <t>龚卿</t>
  </si>
  <si>
    <t>我的校园生活</t>
  </si>
  <si>
    <t>刘泓昱</t>
  </si>
  <si>
    <t>成都市新都区锦门小学</t>
  </si>
  <si>
    <t>胡琪</t>
  </si>
  <si>
    <t>星际梦想家</t>
  </si>
  <si>
    <t>黄翊璟</t>
  </si>
  <si>
    <t>虾</t>
  </si>
  <si>
    <t>张崚袺</t>
  </si>
  <si>
    <t>蒲江县复兴小学</t>
  </si>
  <si>
    <t>安婕</t>
  </si>
  <si>
    <t>我爱国宝大熊猫</t>
  </si>
  <si>
    <t>孙翊豪</t>
  </si>
  <si>
    <t>金堂县实验小学</t>
  </si>
  <si>
    <t>姜舒华</t>
  </si>
  <si>
    <t>我闪亮的梦想</t>
  </si>
  <si>
    <t>卓芸若</t>
  </si>
  <si>
    <t>邱远莹</t>
  </si>
  <si>
    <t>科技与环保-美丽城市我的家园</t>
  </si>
  <si>
    <t>陈宣佐</t>
  </si>
  <si>
    <t>校园情深，感恩有你</t>
  </si>
  <si>
    <t>张沐果而</t>
  </si>
  <si>
    <t>成都市青白江区大同小学校</t>
  </si>
  <si>
    <t>王洁</t>
  </si>
  <si>
    <t>蟾宫圆梦</t>
  </si>
  <si>
    <t>钟一菲</t>
  </si>
  <si>
    <t>《喵星人的未来科技之旅》</t>
  </si>
  <si>
    <t>王若瑄</t>
  </si>
  <si>
    <t>成都市锦汇东城小学</t>
  </si>
  <si>
    <t>金琴</t>
  </si>
  <si>
    <t>光影温暖</t>
  </si>
  <si>
    <t>陈梓悦</t>
  </si>
  <si>
    <t>成都市龙泉驿区青苗学校</t>
  </si>
  <si>
    <t>梁玲玲</t>
  </si>
  <si>
    <t>熊猫“科梦”的科幻之城</t>
  </si>
  <si>
    <t>温誉翔</t>
  </si>
  <si>
    <t>成都市成华实验小学校</t>
  </si>
  <si>
    <t>荣新宇</t>
  </si>
  <si>
    <t>《哪吒之鸿运当头》</t>
  </si>
  <si>
    <t>冯琪恩</t>
  </si>
  <si>
    <t>陈佳宁</t>
  </si>
  <si>
    <t>欢乐一家人</t>
  </si>
  <si>
    <t>周奕辰</t>
  </si>
  <si>
    <t>韩寿奎</t>
  </si>
  <si>
    <t>未来都市星际连线</t>
  </si>
  <si>
    <t>李奕辰</t>
  </si>
  <si>
    <t>王莉</t>
  </si>
  <si>
    <t>太空漫游</t>
  </si>
  <si>
    <t>赖浩天</t>
  </si>
  <si>
    <t>福蛇迎春</t>
  </si>
  <si>
    <t>苏宏燚</t>
  </si>
  <si>
    <t>书中自有黄金屋</t>
  </si>
  <si>
    <t>马婧熙</t>
  </si>
  <si>
    <t>成都市盐道街小学卓锦分校</t>
  </si>
  <si>
    <t>姚尧</t>
  </si>
  <si>
    <t>成都印象</t>
  </si>
  <si>
    <t>彭诗瀚、冯艺泓</t>
  </si>
  <si>
    <t>电子科技大学附属实验小学龙潭分校</t>
  </si>
  <si>
    <t>周雪梅</t>
  </si>
  <si>
    <t>我的机器人同学—小牧</t>
  </si>
  <si>
    <t>胡艺溪</t>
  </si>
  <si>
    <t>海底世界</t>
  </si>
  <si>
    <t>张阐月</t>
  </si>
  <si>
    <t>成都高新区蒙新小学</t>
  </si>
  <si>
    <t>陈兰</t>
  </si>
  <si>
    <t>节约用水</t>
  </si>
  <si>
    <t>何芯贝</t>
  </si>
  <si>
    <t>汪小明</t>
  </si>
  <si>
    <t>《天府之国》</t>
  </si>
  <si>
    <t>杨朗毓</t>
  </si>
  <si>
    <t>《皓月当空》</t>
  </si>
  <si>
    <t>叶娅萱</t>
  </si>
  <si>
    <t>成都市金丰路小学校</t>
  </si>
  <si>
    <t>陈梅</t>
  </si>
  <si>
    <t>生态</t>
  </si>
  <si>
    <t>郝若熙</t>
  </si>
  <si>
    <t>成都市海滨小学校</t>
  </si>
  <si>
    <t>冯婷</t>
  </si>
  <si>
    <t>雪山电车</t>
  </si>
  <si>
    <t>黎芓徐</t>
  </si>
  <si>
    <t>《太空农场奇遇记》</t>
  </si>
  <si>
    <t>王栕尧、吴音依</t>
  </si>
  <si>
    <t>曹宏伟</t>
  </si>
  <si>
    <t>火箭世界</t>
  </si>
  <si>
    <t>孙霁</t>
  </si>
  <si>
    <t>林弋琪</t>
  </si>
  <si>
    <t>旋转笔筒</t>
  </si>
  <si>
    <t>刘佳语</t>
  </si>
  <si>
    <t>李丹</t>
  </si>
  <si>
    <t>《智能书桌》</t>
  </si>
  <si>
    <t>李宇睿</t>
  </si>
  <si>
    <t>陈婷</t>
  </si>
  <si>
    <t>清流智脉下水道创新设计</t>
  </si>
  <si>
    <t>蔡皓然、赵迟宸兮</t>
  </si>
  <si>
    <t>西南交通大学子弟小学校</t>
  </si>
  <si>
    <t>陈俊帆</t>
  </si>
  <si>
    <t>《高功能房间》</t>
  </si>
  <si>
    <t>王若歆</t>
  </si>
  <si>
    <t>成都市新都区悦动新城学校</t>
  </si>
  <si>
    <t>自动式分类垃圾桶</t>
  </si>
  <si>
    <t>王彬宇</t>
  </si>
  <si>
    <t>24节气3D日历</t>
  </si>
  <si>
    <t>侯雅文、侯姝芈</t>
  </si>
  <si>
    <t>黄体龙</t>
  </si>
  <si>
    <t>笔树</t>
  </si>
  <si>
    <t>孙珉希</t>
  </si>
  <si>
    <t>成都市青白江区大弯小学</t>
  </si>
  <si>
    <t>林晓宇</t>
  </si>
  <si>
    <t>气象站模型</t>
  </si>
  <si>
    <t>周思宇</t>
  </si>
  <si>
    <t>成都市郫都区郫筒一小</t>
  </si>
  <si>
    <t>3D创意设计——防水杯倾倒卫士</t>
  </si>
  <si>
    <t>施雨桐</t>
  </si>
  <si>
    <t>何四云</t>
  </si>
  <si>
    <t>科技未来·美好世界</t>
  </si>
  <si>
    <t>王嘉杰</t>
  </si>
  <si>
    <t>邛崃市羊安小学校</t>
  </si>
  <si>
    <t>郑艳</t>
  </si>
  <si>
    <t>保护眼睛，从你我做起</t>
  </si>
  <si>
    <t>洪佳瑜</t>
  </si>
  <si>
    <t>从阅读到行走——《西游记》</t>
  </si>
  <si>
    <t>王子萱</t>
  </si>
  <si>
    <t>成都市桐梓林小学</t>
  </si>
  <si>
    <t>毛馨蕾</t>
  </si>
  <si>
    <t>绿动我心</t>
  </si>
  <si>
    <t>刘佳印</t>
  </si>
  <si>
    <t>蒲实</t>
  </si>
  <si>
    <t>《科技探索》</t>
  </si>
  <si>
    <t>李辰轩</t>
  </si>
  <si>
    <t>成都市双流区棠湖中学实验学校（东区）</t>
  </si>
  <si>
    <t>魏巍</t>
  </si>
  <si>
    <t>美丽的荷花</t>
  </si>
  <si>
    <t>唐舒亭</t>
  </si>
  <si>
    <t>《我的寒假旅行小报》</t>
  </si>
  <si>
    <t>赖宸宇</t>
  </si>
  <si>
    <t>校园科技报</t>
  </si>
  <si>
    <t>谭雨桐</t>
  </si>
  <si>
    <t>成都市温江区东大街第一小学校</t>
  </si>
  <si>
    <t>柏雪</t>
  </si>
  <si>
    <t>智慧视界</t>
  </si>
  <si>
    <t>汪君怡</t>
  </si>
  <si>
    <t>成都石室双楠实验学校</t>
  </si>
  <si>
    <t>苏瑞明</t>
  </si>
  <si>
    <t>牙齿小卫士</t>
  </si>
  <si>
    <t>钟亿琳、王鑫煜</t>
  </si>
  <si>
    <t>李雪飞</t>
  </si>
  <si>
    <t>中国民乐之王</t>
  </si>
  <si>
    <t>陈莯嘉</t>
  </si>
  <si>
    <t>榕园报</t>
  </si>
  <si>
    <t>郑文博、郑文杰</t>
  </si>
  <si>
    <t>穿越千年古都，探寻华夏文化</t>
  </si>
  <si>
    <t>魏哲锡</t>
  </si>
  <si>
    <t>成都市茶店子小学校</t>
  </si>
  <si>
    <t>陈乾</t>
  </si>
  <si>
    <t>校园故事</t>
  </si>
  <si>
    <t>刘峻茂</t>
  </si>
  <si>
    <t>成都市泡桐树小学西区分校</t>
  </si>
  <si>
    <t>郑梦雪</t>
  </si>
  <si>
    <t>AI开启智能时代</t>
  </si>
  <si>
    <t>吴简夕</t>
  </si>
  <si>
    <t>成都高新区锦晖小学金融城分校</t>
  </si>
  <si>
    <t>郭锐</t>
  </si>
  <si>
    <t>2025年春晚·黑科技特刊 ——科技赋能文化，
未来触手可及</t>
  </si>
  <si>
    <t>陈蕴成</t>
  </si>
  <si>
    <t>成都市温江区东大街第二小学校长
安路分校</t>
  </si>
  <si>
    <t>电子板报+立体山水，彭派之城</t>
  </si>
  <si>
    <t>王乐萱</t>
  </si>
  <si>
    <t>成都石室白马中学</t>
  </si>
  <si>
    <t>舒薇</t>
  </si>
  <si>
    <t>彭州市</t>
  </si>
  <si>
    <t>《立格校园周刊》</t>
  </si>
  <si>
    <t>赵思媛</t>
  </si>
  <si>
    <t>成都市双流区立格实验学校</t>
  </si>
  <si>
    <t>张惠</t>
  </si>
  <si>
    <t>我的理想</t>
  </si>
  <si>
    <t>王艺诺</t>
  </si>
  <si>
    <t>陈江</t>
  </si>
  <si>
    <t>我的拖延“小怪兽”</t>
  </si>
  <si>
    <t>吴东航、杨珂絮</t>
  </si>
  <si>
    <t>李依格</t>
  </si>
  <si>
    <t>香港假期旅游计划</t>
  </si>
  <si>
    <t>邓雨庭</t>
  </si>
  <si>
    <t>刘云怡</t>
  </si>
  <si>
    <t>心怀信仰·不远万里</t>
  </si>
  <si>
    <t>杨艾弋、冯宇丹</t>
  </si>
  <si>
    <t>四川天府新区第十小学校</t>
  </si>
  <si>
    <t>唐诗雯</t>
  </si>
  <si>
    <t>《魔法壶奇遇记》</t>
  </si>
  <si>
    <t>游子祺</t>
  </si>
  <si>
    <t>成都市双流区胜利小学</t>
  </si>
  <si>
    <t>王凤</t>
  </si>
  <si>
    <t>求生</t>
  </si>
  <si>
    <t>张梓墨</t>
  </si>
  <si>
    <t>科学巨匠宋应星的故事</t>
  </si>
  <si>
    <t>康宇馨、牟晙鸣</t>
  </si>
  <si>
    <t>大邑县潘家街小学</t>
  </si>
  <si>
    <t>杜蓉</t>
  </si>
  <si>
    <t>《湿书求生 巧妙复原》</t>
  </si>
  <si>
    <t>余沁函、杨丁瑞雪</t>
  </si>
  <si>
    <t>少年的蜕变</t>
  </si>
  <si>
    <t>张艺萱、杨若溪</t>
  </si>
  <si>
    <t>四川天府新区教育科学研究院附属小学
（含西区）</t>
  </si>
  <si>
    <t>陈雯丽</t>
  </si>
  <si>
    <t>恐龙归来</t>
  </si>
  <si>
    <t>张雨菲</t>
  </si>
  <si>
    <t>成都大学附属小学</t>
  </si>
  <si>
    <t>陈燕秋</t>
  </si>
  <si>
    <t>你，独一无二</t>
  </si>
  <si>
    <t>陈孟晗</t>
  </si>
  <si>
    <t>校园检查的“信息魔法”</t>
  </si>
  <si>
    <t>刘欣葶、张涵睿</t>
  </si>
  <si>
    <t>黄岭</t>
  </si>
  <si>
    <t>互联网在我身边</t>
  </si>
  <si>
    <t>吴子溪</t>
  </si>
  <si>
    <t>成都高新区芳草南区小学</t>
  </si>
  <si>
    <t>邱艳琳</t>
  </si>
  <si>
    <t>《科技环保》</t>
  </si>
  <si>
    <t>张梓涵</t>
  </si>
  <si>
    <t>蒲江县寿安初级中学</t>
  </si>
  <si>
    <t>汪莉</t>
  </si>
  <si>
    <t>川剧少女2035</t>
  </si>
  <si>
    <t>孙泽恩</t>
  </si>
  <si>
    <t>四川省成都市第四十九中学校</t>
  </si>
  <si>
    <t>杨楚霜</t>
  </si>
  <si>
    <t>敦煌星空</t>
  </si>
  <si>
    <t>范霁娴</t>
  </si>
  <si>
    <t>成都市石室联合中学（西区）</t>
  </si>
  <si>
    <t>季宇航</t>
  </si>
  <si>
    <t>端午·数字觉醒</t>
  </si>
  <si>
    <t>钟涵若</t>
  </si>
  <si>
    <t>成都市双庆中学校龙潭分校</t>
  </si>
  <si>
    <t>许世强</t>
  </si>
  <si>
    <t>蜀意飞天巳呈祥</t>
  </si>
  <si>
    <t>成都高新区银都紫藤初中学校</t>
  </si>
  <si>
    <t>陈思琪</t>
  </si>
  <si>
    <t>傩韵千年</t>
  </si>
  <si>
    <t>青小熙、何璐</t>
  </si>
  <si>
    <t>四川师大附中外国语学校</t>
  </si>
  <si>
    <t>詹欣碧</t>
  </si>
  <si>
    <t>舞狮</t>
  </si>
  <si>
    <t>曾雨涵</t>
  </si>
  <si>
    <t>蜀</t>
  </si>
  <si>
    <t>白翌瑄</t>
  </si>
  <si>
    <t>四川省成都市大弯中学初中学校</t>
  </si>
  <si>
    <t>于文慧</t>
  </si>
  <si>
    <t>四羊方尊</t>
  </si>
  <si>
    <t>胡航瑞</t>
  </si>
  <si>
    <t>成都市龙泉驿区东安湖学校</t>
  </si>
  <si>
    <t>赵一儒</t>
  </si>
  <si>
    <t>向阳而生</t>
  </si>
  <si>
    <t>杨佳露</t>
  </si>
  <si>
    <t>都江堰市锦堰中学</t>
  </si>
  <si>
    <t>游旭华</t>
  </si>
  <si>
    <t>梦回敦煌</t>
  </si>
  <si>
    <t>郭嘉怡</t>
  </si>
  <si>
    <t>四川天府新区元音中学</t>
  </si>
  <si>
    <t>李佳芮</t>
  </si>
  <si>
    <t>窗含西岭千秋雪</t>
  </si>
  <si>
    <t>杨雨涵</t>
  </si>
  <si>
    <t>蒲江县文靖学校</t>
  </si>
  <si>
    <t>彭姣姣</t>
  </si>
  <si>
    <t>向日之晨</t>
  </si>
  <si>
    <t>唐瑜蔓</t>
  </si>
  <si>
    <t>成都高新滨河学校</t>
  </si>
  <si>
    <t>古丽渝</t>
  </si>
  <si>
    <t>长城吟梦笛音长</t>
  </si>
  <si>
    <t>李欣怡</t>
  </si>
  <si>
    <t>成都东部新区石盘初级中学</t>
  </si>
  <si>
    <t>王文杰</t>
  </si>
  <si>
    <t>东部新区</t>
  </si>
  <si>
    <t>探索未知新世界</t>
  </si>
  <si>
    <t>尹罗星辰</t>
  </si>
  <si>
    <t>成都市石室联合中学金沙校区</t>
  </si>
  <si>
    <t>唐宏侠</t>
  </si>
  <si>
    <t>碗架</t>
  </si>
  <si>
    <t>聂焰天</t>
  </si>
  <si>
    <t>陈荟</t>
  </si>
  <si>
    <t>《一种浴室活动夹头》</t>
  </si>
  <si>
    <t>杨丛玮</t>
  </si>
  <si>
    <t>四川省成都市第三中学</t>
  </si>
  <si>
    <t>蛇年台历</t>
  </si>
  <si>
    <t>童天翊</t>
  </si>
  <si>
    <t>四川省成都市中和中学润和分校</t>
  </si>
  <si>
    <t>陈军</t>
  </si>
  <si>
    <t>古风桌面摆件</t>
  </si>
  <si>
    <t>李沛蓉</t>
  </si>
  <si>
    <t>成都市新津区成外学校</t>
  </si>
  <si>
    <t>柴亚萍</t>
  </si>
  <si>
    <t>智慧海洋</t>
  </si>
  <si>
    <t>汪岑玲</t>
  </si>
  <si>
    <t>四川省成都市中和中学</t>
  </si>
  <si>
    <t>宋明全</t>
  </si>
  <si>
    <t>杯坐</t>
  </si>
  <si>
    <t>陈志函</t>
  </si>
  <si>
    <t>成都市温江区永宁中学校</t>
  </si>
  <si>
    <t>余承默</t>
  </si>
  <si>
    <t>新都年味</t>
  </si>
  <si>
    <t>李攀宇</t>
  </si>
  <si>
    <t>成都市新都区毗河中学校</t>
  </si>
  <si>
    <t>何佳</t>
  </si>
  <si>
    <t>《生命科学的追光者——魏于全》</t>
  </si>
  <si>
    <t>杨小萌、苏洋</t>
  </si>
  <si>
    <t>刘望</t>
  </si>
  <si>
    <t>偏爱似冰</t>
  </si>
  <si>
    <t>田芯瑶、谢嘉睿</t>
  </si>
  <si>
    <t>破茧成蝶</t>
  </si>
  <si>
    <t>李佳乐、文怡茜</t>
  </si>
  <si>
    <t>成都市龙泉驿区向阳桥中学</t>
  </si>
  <si>
    <t>张岸</t>
  </si>
  <si>
    <t>特别的朋友</t>
  </si>
  <si>
    <t>陈佳妮、王语涵</t>
  </si>
  <si>
    <t>四川省成都市青白江中学校</t>
  </si>
  <si>
    <t>王香</t>
  </si>
  <si>
    <t>龙泉水蜜桃</t>
  </si>
  <si>
    <t>刘子琦</t>
  </si>
  <si>
    <t>刘燕</t>
  </si>
  <si>
    <t>《科技创新》</t>
  </si>
  <si>
    <t>陈栋杰</t>
  </si>
  <si>
    <t>成都职业技术学校</t>
  </si>
  <si>
    <t>叶毅</t>
  </si>
  <si>
    <t>动物保护电影宣传海报</t>
  </si>
  <si>
    <t>何屹峰</t>
  </si>
  <si>
    <t>四川省成都市西北中学</t>
  </si>
  <si>
    <t>田文倩</t>
  </si>
  <si>
    <t>《灵蛇献瑞，巳岁如意》</t>
  </si>
  <si>
    <t>王鹏宇</t>
  </si>
  <si>
    <t>徐慧</t>
  </si>
  <si>
    <t>《智造未来》</t>
  </si>
  <si>
    <t>谢雨桐</t>
  </si>
  <si>
    <t>成都棠湖科学技术学校</t>
  </si>
  <si>
    <t>王梓萱</t>
  </si>
  <si>
    <t>古风侠客小夜灯</t>
  </si>
  <si>
    <t>张云翔</t>
  </si>
  <si>
    <t>魏琦</t>
  </si>
  <si>
    <t>成都汽车
职业技术学校</t>
  </si>
  <si>
    <t>地净安防卫士</t>
  </si>
  <si>
    <t>吕梁程</t>
  </si>
  <si>
    <t>《自动感应浇水装置》</t>
  </si>
  <si>
    <t>唐馨怡</t>
  </si>
  <si>
    <t>龙江华</t>
  </si>
  <si>
    <t>《醒》</t>
  </si>
  <si>
    <t>周炜入、王思蔓</t>
  </si>
  <si>
    <t>钟美林</t>
  </si>
  <si>
    <t>《拥抱阳光》</t>
  </si>
  <si>
    <t>周紫琦、李欣霖</t>
  </si>
  <si>
    <t>张馨文</t>
  </si>
  <si>
    <t>一点点不完美</t>
  </si>
  <si>
    <t>陈春臻、肖皓文</t>
  </si>
  <si>
    <t>都江堰外国语实验学校</t>
  </si>
  <si>
    <t>张维</t>
  </si>
  <si>
    <t>成长的阵痛</t>
  </si>
  <si>
    <t>吴婧婕、魏茂杰</t>
  </si>
  <si>
    <t>简阳市石桥中学</t>
  </si>
  <si>
    <t>彭远辉/周云德</t>
  </si>
  <si>
    <t>飞鱼的天空</t>
  </si>
  <si>
    <t>罗震轩、叶晨阳</t>
  </si>
  <si>
    <t>向丽瑾</t>
  </si>
  <si>
    <t>黄先生</t>
  </si>
  <si>
    <t>易文杨</t>
  </si>
  <si>
    <t>成都市第十八中学校</t>
  </si>
  <si>
    <t>刘田</t>
  </si>
  <si>
    <t>《网络新青年》</t>
  </si>
  <si>
    <t>张芯碧、郭佳佳</t>
  </si>
  <si>
    <t>马远征</t>
  </si>
  <si>
    <t>《时代向前 吾辈向上》</t>
  </si>
  <si>
    <t>邓儒心</t>
  </si>
  <si>
    <t>毛宇</t>
  </si>
  <si>
    <t>重启青春之戒掉游戏的N种方式</t>
  </si>
  <si>
    <t>李熙凝、彭霖枫</t>
  </si>
  <si>
    <t>周云德/付征俊</t>
  </si>
  <si>
    <t>《网盲》</t>
  </si>
  <si>
    <t>杨璨华、朱丹娜</t>
  </si>
  <si>
    <t>网络时代的成长</t>
  </si>
  <si>
    <t>洪嘉瑄</t>
  </si>
  <si>
    <t>四川省郫都区第二中学</t>
  </si>
  <si>
    <t>张正蓉</t>
  </si>
  <si>
    <t>二、计算思维项目获奖名单</t>
  </si>
  <si>
    <t>创意编程</t>
  </si>
  <si>
    <t>笔顺易错字大闯关</t>
  </si>
  <si>
    <t>候兴辰</t>
  </si>
  <si>
    <t>王惠玲</t>
  </si>
  <si>
    <t>城市智能导盲系统</t>
  </si>
  <si>
    <t>兰宗霖</t>
  </si>
  <si>
    <t>成都市泡桐树小学（天府校区）</t>
  </si>
  <si>
    <t>杨眉</t>
  </si>
  <si>
    <t>小学生化学启蒙游戏——火柴人VS化学</t>
  </si>
  <si>
    <t>华一骏、陈逸先</t>
  </si>
  <si>
    <t>成都师范附属小学</t>
  </si>
  <si>
    <t>杨铭澳</t>
  </si>
  <si>
    <t>光的折射</t>
  </si>
  <si>
    <t>张宸钦</t>
  </si>
  <si>
    <t>陈悦</t>
  </si>
  <si>
    <t>虚拟之境</t>
  </si>
  <si>
    <t>何浩哲</t>
  </si>
  <si>
    <t>成都市盐道街小学（528校区）</t>
  </si>
  <si>
    <t>陈援</t>
  </si>
  <si>
    <t>快餐店传奇</t>
  </si>
  <si>
    <t>舒逸凡</t>
  </si>
  <si>
    <t>四川大学附属实验小学江安河分校</t>
  </si>
  <si>
    <t>陈鹏</t>
  </si>
  <si>
    <t>环保跑酷</t>
  </si>
  <si>
    <t>肖尧</t>
  </si>
  <si>
    <t>成都市龙泉驿区十陵小学校</t>
  </si>
  <si>
    <t>赵海鑫</t>
  </si>
  <si>
    <t>垃圾分类小游戏</t>
  </si>
  <si>
    <t>张晋皓</t>
  </si>
  <si>
    <t>英语单词听写小程序</t>
  </si>
  <si>
    <t>胡洛诚</t>
  </si>
  <si>
    <t>成都市石室小学</t>
  </si>
  <si>
    <t>罗娟</t>
  </si>
  <si>
    <t>C++遇上魔术-读心术</t>
  </si>
  <si>
    <t>税天睿</t>
  </si>
  <si>
    <t>北京第二外国语学院成都附属小学</t>
  </si>
  <si>
    <t>墙艾伶</t>
  </si>
  <si>
    <t>小鸡模拟器</t>
  </si>
  <si>
    <t>蒋骥洋、李唯瑄</t>
  </si>
  <si>
    <t>计算小能手</t>
  </si>
  <si>
    <t>易诗朋</t>
  </si>
  <si>
    <t>张裕玲</t>
  </si>
  <si>
    <t>AI陶艺体验器</t>
  </si>
  <si>
    <t>董子涵</t>
  </si>
  <si>
    <t>邵岚</t>
  </si>
  <si>
    <t>数学AI</t>
  </si>
  <si>
    <t>王嘉勋</t>
  </si>
  <si>
    <t>成都市泡桐树小学蜀都分校</t>
  </si>
  <si>
    <t>董文婕</t>
  </si>
  <si>
    <t>简易windows10系统</t>
  </si>
  <si>
    <t>袁熙媛</t>
  </si>
  <si>
    <t>成都市龙江路小学武侯新城分校</t>
  </si>
  <si>
    <t>刘宁</t>
  </si>
  <si>
    <t>我的阳台</t>
  </si>
  <si>
    <t>杜绍综</t>
  </si>
  <si>
    <t>乐享购物</t>
  </si>
  <si>
    <t>马天乐</t>
  </si>
  <si>
    <t>简阳市简城第一小学</t>
  </si>
  <si>
    <t>杨娟</t>
  </si>
  <si>
    <t>我的家乡，天府之国</t>
  </si>
  <si>
    <t>陈柯维</t>
  </si>
  <si>
    <t>郫都区郫筒二小金花桥校区</t>
  </si>
  <si>
    <t>滕鑫鑫</t>
  </si>
  <si>
    <t>滑雪小达人</t>
  </si>
  <si>
    <t>钟嘉翊</t>
  </si>
  <si>
    <t>成都市新都区新都镇新新路小学</t>
  </si>
  <si>
    <t>马洪霜</t>
  </si>
  <si>
    <t>创意编程（专项）</t>
  </si>
  <si>
    <t>厨房使用盐量监测小助手</t>
  </si>
  <si>
    <t>彭方瀚</t>
  </si>
  <si>
    <t>易雯梅</t>
  </si>
  <si>
    <t>智能家居体验馆</t>
  </si>
  <si>
    <t>贺张逸奕</t>
  </si>
  <si>
    <t>四川师范大学附属青台山小学</t>
  </si>
  <si>
    <t>张振中</t>
  </si>
  <si>
    <t>中小学生坐姿矫正系统</t>
  </si>
  <si>
    <t>王黎飏</t>
  </si>
  <si>
    <t>《课堂专注力守护者》创意编程</t>
  </si>
  <si>
    <t>张峻熙</t>
  </si>
  <si>
    <t>成都市实验外国语学校</t>
  </si>
  <si>
    <t>何山</t>
  </si>
  <si>
    <t>直管</t>
  </si>
  <si>
    <t>迷宫游戏</t>
  </si>
  <si>
    <t>任锦辰</t>
  </si>
  <si>
    <t>崇州市崇庆中学附属初中</t>
  </si>
  <si>
    <t>刘蒙宇</t>
  </si>
  <si>
    <t>良渚古城大冒险</t>
  </si>
  <si>
    <t>苏子铄</t>
  </si>
  <si>
    <t>四川省成都市青羊实验中学</t>
  </si>
  <si>
    <t>向双</t>
  </si>
  <si>
    <t>一键安装python库</t>
  </si>
  <si>
    <t>叶明达</t>
  </si>
  <si>
    <t>唐军</t>
  </si>
  <si>
    <t>《图形化计算器》</t>
  </si>
  <si>
    <t>刘逸洋</t>
  </si>
  <si>
    <t>周颜彬</t>
  </si>
  <si>
    <t>多肉植物自动看管装置</t>
  </si>
  <si>
    <t>唐梓涵、周应江</t>
  </si>
  <si>
    <t>电子科技大学实验中学</t>
  </si>
  <si>
    <t>洪鸣</t>
  </si>
  <si>
    <t>密码机模拟器</t>
  </si>
  <si>
    <t>曾学睿</t>
  </si>
  <si>
    <t>彭太源</t>
  </si>
  <si>
    <t>King of Elden</t>
  </si>
  <si>
    <t>王瑞鑫</t>
  </si>
  <si>
    <t>高中（中职）组</t>
  </si>
  <si>
    <t>创新开发</t>
  </si>
  <si>
    <t>基于二维码的作业统计系统</t>
  </si>
  <si>
    <t>王安瑞、黄俊宇</t>
  </si>
  <si>
    <t>成都市盐道街中学外语学校</t>
  </si>
  <si>
    <t>宋婕</t>
  </si>
  <si>
    <t>认识电路</t>
  </si>
  <si>
    <t>王艺博、王艺源</t>
  </si>
  <si>
    <t>汤仁蓓</t>
  </si>
  <si>
    <t>康微生命</t>
  </si>
  <si>
    <t>冯熙桐</t>
  </si>
  <si>
    <t>钟小红</t>
  </si>
  <si>
    <t>未来海洋世界</t>
  </si>
  <si>
    <t>何雨泽</t>
  </si>
  <si>
    <t>哆啦A梦的神奇口袋</t>
  </si>
  <si>
    <t>孙珽芝</t>
  </si>
  <si>
    <t>赵永香</t>
  </si>
  <si>
    <t>保卫空间站</t>
  </si>
  <si>
    <t>任晨懿</t>
  </si>
  <si>
    <t>四川师范大学附属实验学校</t>
  </si>
  <si>
    <t>罗家舒</t>
  </si>
  <si>
    <t>大唐不夜城</t>
  </si>
  <si>
    <t>彭子峻、杨森</t>
  </si>
  <si>
    <t>四川天府新区第一小学</t>
  </si>
  <si>
    <t>杨顺雪</t>
  </si>
  <si>
    <t>元素水果消消消</t>
  </si>
  <si>
    <t>郭柏岩</t>
  </si>
  <si>
    <t>四川天府新区华阳中学附属学校</t>
  </si>
  <si>
    <t>方婷婷</t>
  </si>
  <si>
    <t>小猿口算天天练</t>
  </si>
  <si>
    <t>陈浩源</t>
  </si>
  <si>
    <t>王威</t>
  </si>
  <si>
    <t>足球大战</t>
  </si>
  <si>
    <t>文一科</t>
  </si>
  <si>
    <t>银河反击战</t>
  </si>
  <si>
    <t>张桓硕、窦靖鑫</t>
  </si>
  <si>
    <t>成都市青白江区大弯小学校北区分校</t>
  </si>
  <si>
    <t>每日口算</t>
  </si>
  <si>
    <t>胡颢楠</t>
  </si>
  <si>
    <t>郑霞</t>
  </si>
  <si>
    <t>A TreeOS</t>
  </si>
  <si>
    <t>吴梓涵</t>
  </si>
  <si>
    <t>成都市温江区花都小学校</t>
  </si>
  <si>
    <t>钟雪莹</t>
  </si>
  <si>
    <t>《单词大冒险》</t>
  </si>
  <si>
    <t>李义可</t>
  </si>
  <si>
    <t>成都市龙江路小学中粮祥云分校</t>
  </si>
  <si>
    <t>许文强</t>
  </si>
  <si>
    <t>康威生命游戏</t>
  </si>
  <si>
    <t>禹苏轩</t>
  </si>
  <si>
    <t>彭州中学附属小学</t>
  </si>
  <si>
    <t>Deepseek人工智能语音助手</t>
  </si>
  <si>
    <t>章涵瑀</t>
  </si>
  <si>
    <t>四川省成都市石室天府中学附属小学</t>
  </si>
  <si>
    <t>陈柯孟</t>
  </si>
  <si>
    <t>诗词里的成都</t>
  </si>
  <si>
    <t>徐弋戈</t>
  </si>
  <si>
    <t>多功能小程序</t>
  </si>
  <si>
    <t>巫梓涵</t>
  </si>
  <si>
    <t>成都市新都区西街小学校</t>
  </si>
  <si>
    <t>朱静静</t>
  </si>
  <si>
    <t>学生成绩管理系统</t>
  </si>
  <si>
    <t>方辰翾</t>
  </si>
  <si>
    <t>成都市温江区鹏程小学校</t>
  </si>
  <si>
    <t>刘柳</t>
  </si>
  <si>
    <t>灯泡密码：十进制到二进制的奇妙之旅</t>
  </si>
  <si>
    <t>杨荃杰</t>
  </si>
  <si>
    <t>李刚</t>
  </si>
  <si>
    <t>接水果</t>
  </si>
  <si>
    <t>曾巳栩</t>
  </si>
  <si>
    <t>遨游知识星球</t>
  </si>
  <si>
    <t>焦翊宸</t>
  </si>
  <si>
    <t>新宝带你游新都</t>
  </si>
  <si>
    <t>朱语晨</t>
  </si>
  <si>
    <t>成都市新都区教科院附属小学校</t>
  </si>
  <si>
    <t>李冠男</t>
  </si>
  <si>
    <t>水果忍者</t>
  </si>
  <si>
    <t>孙骏骐</t>
  </si>
  <si>
    <t>大邑县北街小学</t>
  </si>
  <si>
    <t>吴家和</t>
  </si>
  <si>
    <t>体重指数计算器</t>
  </si>
  <si>
    <t>陈彦博、廖志轩</t>
  </si>
  <si>
    <t>肖丝月</t>
  </si>
  <si>
    <t>“AI”趣接龙</t>
  </si>
  <si>
    <t>郭沁知</t>
  </si>
  <si>
    <t>屠龙者</t>
  </si>
  <si>
    <t>周子轩</t>
  </si>
  <si>
    <t>成都市新都区旃檀小学校</t>
  </si>
  <si>
    <t>王灵芝</t>
  </si>
  <si>
    <t>班级小管家小天</t>
  </si>
  <si>
    <t>代奕晨</t>
  </si>
  <si>
    <t>唐凌</t>
  </si>
  <si>
    <t>丛林危机</t>
  </si>
  <si>
    <t>尤雨辰</t>
  </si>
  <si>
    <t>中国象棋</t>
  </si>
  <si>
    <t>徐子羡</t>
  </si>
  <si>
    <t>西南财经大学附属实验小学</t>
  </si>
  <si>
    <t>田野</t>
  </si>
  <si>
    <t>智慧农田</t>
  </si>
  <si>
    <t>邱梓豪</t>
  </si>
  <si>
    <t>成都师范银都紫藤北区小学</t>
  </si>
  <si>
    <t>刘寅容</t>
  </si>
  <si>
    <t>编程大冒险：趣闯生肖乐园</t>
  </si>
  <si>
    <t>李子睦</t>
  </si>
  <si>
    <t>乒乓球</t>
  </si>
  <si>
    <t>黄子睿</t>
  </si>
  <si>
    <t>都江堰市李冰中学</t>
  </si>
  <si>
    <t>张卫华</t>
  </si>
  <si>
    <t>智能垃圾回收系统</t>
  </si>
  <si>
    <t>杨远景</t>
  </si>
  <si>
    <t>成都七中初中附属小学</t>
  </si>
  <si>
    <t>李彦娜</t>
  </si>
  <si>
    <t>月球旅行</t>
  </si>
  <si>
    <t>钟维斯</t>
  </si>
  <si>
    <t>成都市温江区东大街第二小学校长安路分校</t>
  </si>
  <si>
    <t>哪吒速算训练</t>
  </si>
  <si>
    <t>岳佳睿</t>
  </si>
  <si>
    <t>成都市新都区南丰小学校</t>
  </si>
  <si>
    <t>徐敏</t>
  </si>
  <si>
    <t>组词小达人</t>
  </si>
  <si>
    <t>敬子轩</t>
  </si>
  <si>
    <t>成都玉林中学附属小学</t>
  </si>
  <si>
    <t>昔潇</t>
  </si>
  <si>
    <t>高考逆袭模拟器2.0</t>
  </si>
  <si>
    <t>羊靖</t>
  </si>
  <si>
    <t>成都市新都区谕亭小学校</t>
  </si>
  <si>
    <t>黄小媛</t>
  </si>
  <si>
    <t>7的数字游戏</t>
  </si>
  <si>
    <t>李益龙</t>
  </si>
  <si>
    <t>成都东部新区三岔湖小学校</t>
  </si>
  <si>
    <t>刘林</t>
  </si>
  <si>
    <t>光年捕尘计划</t>
  </si>
  <si>
    <t>陈秋然</t>
  </si>
  <si>
    <t>郭雨琪</t>
  </si>
  <si>
    <t>变脸大师——川剧的奇幻世界</t>
  </si>
  <si>
    <t>马贺瑞、马贺意</t>
  </si>
  <si>
    <t>成都市实验小学</t>
  </si>
  <si>
    <t>周玥宏</t>
  </si>
  <si>
    <t>休闲小应用</t>
  </si>
  <si>
    <t>罗芸曦</t>
  </si>
  <si>
    <t>花瓣与数学</t>
  </si>
  <si>
    <t>傅近源</t>
  </si>
  <si>
    <t>柏宇欣</t>
  </si>
  <si>
    <t>传统节日</t>
  </si>
  <si>
    <t>孙杨、王爱唐</t>
  </si>
  <si>
    <t>博物馆学习泡泡龙</t>
  </si>
  <si>
    <t>王石</t>
  </si>
  <si>
    <t>黄梦蝶</t>
  </si>
  <si>
    <t>少年记账本</t>
  </si>
  <si>
    <t>谭宇睿、李芸罡</t>
  </si>
  <si>
    <t>升级版太空大战</t>
  </si>
  <si>
    <t>周瑞涵</t>
  </si>
  <si>
    <t>大邑县南街小学</t>
  </si>
  <si>
    <t>蔡建新</t>
  </si>
  <si>
    <t>十点半游戏</t>
  </si>
  <si>
    <t>杨熙楠</t>
  </si>
  <si>
    <t>超级大跑酷</t>
  </si>
  <si>
    <t>杨诣可</t>
  </si>
  <si>
    <t>成都新世纪外国语学校</t>
  </si>
  <si>
    <t>周丽萍</t>
  </si>
  <si>
    <t>唐诗挑战大赛</t>
  </si>
  <si>
    <t>唐诗大挑战</t>
  </si>
  <si>
    <t>李伟</t>
  </si>
  <si>
    <t>火星拓荒探索</t>
  </si>
  <si>
    <t>王孙寒洋</t>
  </si>
  <si>
    <t>四川天府新区第八小学校</t>
  </si>
  <si>
    <t>唐丹</t>
  </si>
  <si>
    <t>曹冲称象</t>
  </si>
  <si>
    <t>陈昱轩</t>
  </si>
  <si>
    <t>智能学习机</t>
  </si>
  <si>
    <t>张慕泽</t>
  </si>
  <si>
    <t>四川天府新区美岸小学</t>
  </si>
  <si>
    <t>王陈淳</t>
  </si>
  <si>
    <t>僵尸跑酷</t>
  </si>
  <si>
    <t>彭子洋、王澔禹</t>
  </si>
  <si>
    <t>萌爪护送</t>
  </si>
  <si>
    <t>焦致远</t>
  </si>
  <si>
    <t>吴珍林</t>
  </si>
  <si>
    <t>国际减灾日</t>
  </si>
  <si>
    <t>周胤帆</t>
  </si>
  <si>
    <t>《约瑟夫环》</t>
  </si>
  <si>
    <t>谢宜航</t>
  </si>
  <si>
    <t>教师管理系统后端</t>
  </si>
  <si>
    <t>崔亨岳</t>
  </si>
  <si>
    <t>成都市第三十三中学校</t>
  </si>
  <si>
    <t>于晓雅</t>
  </si>
  <si>
    <t>python成语接龙</t>
  </si>
  <si>
    <t>彭宇轩</t>
  </si>
  <si>
    <t>成都石室中学初中学校</t>
  </si>
  <si>
    <t>梅旭英</t>
  </si>
  <si>
    <t>聋哑人爱心面馆</t>
  </si>
  <si>
    <t>熊亭渊</t>
  </si>
  <si>
    <t>周由</t>
  </si>
  <si>
    <t>次元电话</t>
  </si>
  <si>
    <t>刘科麟、彭馨悦</t>
  </si>
  <si>
    <t>成都市第四十中学校</t>
  </si>
  <si>
    <t>廖霞</t>
  </si>
  <si>
    <t>俄罗斯方块街机游戏系统</t>
  </si>
  <si>
    <t>张子涵</t>
  </si>
  <si>
    <t xml:space="preserve">红色生涯     </t>
  </si>
  <si>
    <t>王子意</t>
  </si>
  <si>
    <t>排序算法可视化</t>
  </si>
  <si>
    <t>鲜子周</t>
  </si>
  <si>
    <t>智能聊天工具</t>
  </si>
  <si>
    <t>陈昱彤</t>
  </si>
  <si>
    <t>成都市田家炳中学</t>
  </si>
  <si>
    <t>杨琴</t>
  </si>
  <si>
    <t>视力检测</t>
  </si>
  <si>
    <t>余婧悦、赵颐</t>
  </si>
  <si>
    <t>python一次性和全科合格率</t>
  </si>
  <si>
    <t>晏梓辰、杜思墨</t>
  </si>
  <si>
    <t>都江堰市实验中学</t>
  </si>
  <si>
    <t>史茜茜</t>
  </si>
  <si>
    <t>天气获取助手</t>
  </si>
  <si>
    <t>李梓瑞</t>
  </si>
  <si>
    <t>图书管理系统</t>
  </si>
  <si>
    <t>谢张杰</t>
  </si>
  <si>
    <t>四川省成都市大弯中学校</t>
  </si>
  <si>
    <t>杨陈栋</t>
  </si>
  <si>
    <t>海底知识寻宝 学习软件2.0</t>
  </si>
  <si>
    <t>周俊年</t>
  </si>
  <si>
    <t>张友科</t>
  </si>
  <si>
    <t>妙手</t>
  </si>
  <si>
    <t>李义男</t>
  </si>
  <si>
    <t>王永琳</t>
  </si>
  <si>
    <t>成都</t>
  </si>
  <si>
    <t>郜晨羽</t>
  </si>
  <si>
    <t>成都市七中育才学校学道分校</t>
  </si>
  <si>
    <t>李星芮</t>
  </si>
  <si>
    <t>飞机大战游戏</t>
  </si>
  <si>
    <t>胡展维</t>
  </si>
  <si>
    <t>节奏方块</t>
  </si>
  <si>
    <t>刘永祥</t>
  </si>
  <si>
    <t>成都英华学校</t>
  </si>
  <si>
    <t>唐莹</t>
  </si>
  <si>
    <t>敲击字母练习游戏</t>
  </si>
  <si>
    <t>邵禹寒</t>
  </si>
  <si>
    <t>灯火元宵</t>
  </si>
  <si>
    <t>陈聪豪</t>
  </si>
  <si>
    <t>多功能校园办公工具箱</t>
  </si>
  <si>
    <t>李博林、邱韵之</t>
  </si>
  <si>
    <t>四川省成都市龙泉中学校</t>
  </si>
  <si>
    <t>伊达</t>
  </si>
  <si>
    <t>蜂群记忆系统</t>
  </si>
  <si>
    <t>李俊樟</t>
  </si>
  <si>
    <t>成都市机械高级技工学校</t>
  </si>
  <si>
    <t>胡明莉</t>
  </si>
  <si>
    <t>黑神话悟空</t>
  </si>
  <si>
    <t>李泽涵</t>
  </si>
  <si>
    <t>成都市王贾桥小学校</t>
  </si>
  <si>
    <t>张钰</t>
  </si>
  <si>
    <t>太空保卫战</t>
  </si>
  <si>
    <t>王浩霖</t>
  </si>
  <si>
    <t>成都市新都区香城小学校</t>
  </si>
  <si>
    <t>侯晓佳</t>
  </si>
  <si>
    <t>AI唱你猜</t>
  </si>
  <si>
    <t>耿伯轩</t>
  </si>
  <si>
    <t>成都市人民北路小学校华侨城分校</t>
  </si>
  <si>
    <t>王曦</t>
  </si>
  <si>
    <t>BMI</t>
  </si>
  <si>
    <t>陶惜然</t>
  </si>
  <si>
    <t>郫都区郫筒二小华西校区</t>
  </si>
  <si>
    <t>罗婷婷</t>
  </si>
  <si>
    <t>《哪吒荣耀》</t>
  </si>
  <si>
    <t>徐歌远</t>
  </si>
  <si>
    <t>成都市龙舟路小学</t>
  </si>
  <si>
    <t>邢飞</t>
  </si>
  <si>
    <t>种田模拟器</t>
  </si>
  <si>
    <t>彭槿昊</t>
  </si>
  <si>
    <t>躲猫猫</t>
  </si>
  <si>
    <t>田骐玮</t>
  </si>
  <si>
    <t>成都市站东小学校</t>
  </si>
  <si>
    <t>唐书香</t>
  </si>
  <si>
    <t>非遗体验馆</t>
  </si>
  <si>
    <t>李睿兮</t>
  </si>
  <si>
    <t>成都市温江区江安路学校</t>
  </si>
  <si>
    <t>徐望</t>
  </si>
  <si>
    <t>英语单词训练助手</t>
  </si>
  <si>
    <t>钟尹瑞、钟沛珊</t>
  </si>
  <si>
    <t>谢思悦</t>
  </si>
  <si>
    <t>废铁崛起</t>
  </si>
  <si>
    <t>周宇宸</t>
  </si>
  <si>
    <t>守护流浪猫的温暖家园</t>
  </si>
  <si>
    <t>李文瑾</t>
  </si>
  <si>
    <t>成都市温江区实验学校</t>
  </si>
  <si>
    <t>杨蕗菲</t>
  </si>
  <si>
    <t>飞碟射击</t>
  </si>
  <si>
    <t>姚辰睿</t>
  </si>
  <si>
    <t>熊义</t>
  </si>
  <si>
    <t>反对校园暴力知识问答</t>
  </si>
  <si>
    <t>邓东民</t>
  </si>
  <si>
    <t>郭语哲走迷宫上学记</t>
  </si>
  <si>
    <t>郭语哲</t>
  </si>
  <si>
    <t>成都东部新区蓝绸带小学校</t>
  </si>
  <si>
    <t>陈芳</t>
  </si>
  <si>
    <t>《数学跑酷》</t>
  </si>
  <si>
    <t>王伟嘉</t>
  </si>
  <si>
    <t>成都市温江区庆丰街小学校</t>
  </si>
  <si>
    <t>邱云婷</t>
  </si>
  <si>
    <t>密室逃脱之哪吒闹海</t>
  </si>
  <si>
    <t>蒋砚松</t>
  </si>
  <si>
    <t>温家媚</t>
  </si>
  <si>
    <t>月球种植模拟器</t>
  </si>
  <si>
    <t>任唐海</t>
  </si>
  <si>
    <t>成都市兴盛小学校</t>
  </si>
  <si>
    <t>刘妍梅</t>
  </si>
  <si>
    <t>数据宝</t>
  </si>
  <si>
    <t>孔嘉予</t>
  </si>
  <si>
    <t>成都市实验小学尚雅校区</t>
  </si>
  <si>
    <t>刘美娟</t>
  </si>
  <si>
    <t>背诗器2.0</t>
  </si>
  <si>
    <t>李铭禹</t>
  </si>
  <si>
    <t>逃脱恶龙</t>
  </si>
  <si>
    <t>巫沛佳</t>
  </si>
  <si>
    <t>成都石室东部新区实验学校</t>
  </si>
  <si>
    <t>张国豪</t>
  </si>
  <si>
    <t>坦克大战</t>
  </si>
  <si>
    <t>冉宇轩</t>
  </si>
  <si>
    <t>陈家川</t>
  </si>
  <si>
    <t>AI奥运会</t>
  </si>
  <si>
    <t>何子坤</t>
  </si>
  <si>
    <t>北京环球影城游玩地</t>
  </si>
  <si>
    <t>杨裕兴</t>
  </si>
  <si>
    <t>李海通</t>
  </si>
  <si>
    <t>《护河升级记》答题闯关小游戏</t>
  </si>
  <si>
    <t>高靖涵</t>
  </si>
  <si>
    <t>中国梦，航天梦</t>
  </si>
  <si>
    <t>金航宇</t>
  </si>
  <si>
    <t>周曌</t>
  </si>
  <si>
    <t>人机博弈</t>
  </si>
  <si>
    <t>朱思玚</t>
  </si>
  <si>
    <t>周婵</t>
  </si>
  <si>
    <t>十二生肖的故事</t>
  </si>
  <si>
    <t>王知行</t>
  </si>
  <si>
    <t>刘芳</t>
  </si>
  <si>
    <t>趣玩成语宝典</t>
  </si>
  <si>
    <t>冯宇麒</t>
  </si>
  <si>
    <t>水滴跑酷</t>
  </si>
  <si>
    <t>潘鑫宇</t>
  </si>
  <si>
    <t>成都市龙泉驿区柏合九年制学校</t>
  </si>
  <si>
    <t>段媛媛</t>
  </si>
  <si>
    <t>猜迷机</t>
  </si>
  <si>
    <t>李钰暄</t>
  </si>
  <si>
    <t>成都东部新区草池小学校</t>
  </si>
  <si>
    <t>陈玉根</t>
  </si>
  <si>
    <t>数字打枪</t>
  </si>
  <si>
    <t>邱俊浩</t>
  </si>
  <si>
    <t>小学生古诗抽背系统</t>
  </si>
  <si>
    <t>姜羽皓</t>
  </si>
  <si>
    <t>成都市天涯石小学昭忠祠分校</t>
  </si>
  <si>
    <t>吴慧婷</t>
  </si>
  <si>
    <t>垃圾分类</t>
  </si>
  <si>
    <t>张羿</t>
  </si>
  <si>
    <t>数学问答</t>
  </si>
  <si>
    <t>杨博</t>
  </si>
  <si>
    <t>郎洪笃</t>
  </si>
  <si>
    <t>超级石头剪刀布</t>
  </si>
  <si>
    <t>罗森艺</t>
  </si>
  <si>
    <t>巧破密码锁</t>
  </si>
  <si>
    <t>邱鑫怡</t>
  </si>
  <si>
    <t>成都市胜西小学</t>
  </si>
  <si>
    <t>陈辉</t>
  </si>
  <si>
    <t>哪吒之魔童闹海</t>
  </si>
  <si>
    <t>余俊辰、陈彦鸣</t>
  </si>
  <si>
    <t>航天科普奇幻之旅</t>
  </si>
  <si>
    <t>罗翌辰</t>
  </si>
  <si>
    <t>贾亭渝</t>
  </si>
  <si>
    <t>气象与环境保护研究所</t>
  </si>
  <si>
    <t>李东洋</t>
  </si>
  <si>
    <t>成都市温江区东辰外国语学校</t>
  </si>
  <si>
    <t>李琴</t>
  </si>
  <si>
    <t>炫彩灵动立体正方形</t>
  </si>
  <si>
    <t>韩易辰</t>
  </si>
  <si>
    <t>易婷</t>
  </si>
  <si>
    <t>小小密码专家</t>
  </si>
  <si>
    <t>黄炳然</t>
  </si>
  <si>
    <t>成都市树德小学</t>
  </si>
  <si>
    <t>李霞</t>
  </si>
  <si>
    <t>陈一诺</t>
  </si>
  <si>
    <t>谢莹莹</t>
  </si>
  <si>
    <t>成语猜猜猜</t>
  </si>
  <si>
    <t>王梓翰</t>
  </si>
  <si>
    <t>新津一小教育集团</t>
  </si>
  <si>
    <t>倪伟</t>
  </si>
  <si>
    <t>喜闹元宵</t>
  </si>
  <si>
    <t>陈柏竹</t>
  </si>
  <si>
    <t>曾霞</t>
  </si>
  <si>
    <t>飞机大战</t>
  </si>
  <si>
    <t>孙宇航</t>
  </si>
  <si>
    <t>杨秋红</t>
  </si>
  <si>
    <t>火箭模拟发射器</t>
  </si>
  <si>
    <t>唐兴睿</t>
  </si>
  <si>
    <t>简易计算器</t>
  </si>
  <si>
    <t>韦亮节</t>
  </si>
  <si>
    <t>新都一中实验学校</t>
  </si>
  <si>
    <t>肖雪</t>
  </si>
  <si>
    <t>观赏螳螂小手册</t>
  </si>
  <si>
    <t>杨逸鑫</t>
  </si>
  <si>
    <t>刁天影</t>
  </si>
  <si>
    <t>何惧难关，且看层层突破</t>
  </si>
  <si>
    <t>蒋孟骏</t>
  </si>
  <si>
    <t>成都市龙泉驿区百悦成龙学校</t>
  </si>
  <si>
    <t>刘国丽</t>
  </si>
  <si>
    <t>躲避游戏</t>
  </si>
  <si>
    <t>谢彭屹</t>
  </si>
  <si>
    <t>数独游戏</t>
  </si>
  <si>
    <t>陈科宇</t>
  </si>
  <si>
    <t>素数森林</t>
  </si>
  <si>
    <t>龚思宇</t>
  </si>
  <si>
    <t>电的奥秘</t>
  </si>
  <si>
    <t>唐昊冕</t>
  </si>
  <si>
    <t>成都市双流区实验小学</t>
  </si>
  <si>
    <t>柯成君</t>
  </si>
  <si>
    <t>智寻逸物-智能失物招领系统</t>
  </si>
  <si>
    <t>蔡沐宸、周瑾榆</t>
  </si>
  <si>
    <t>小孔成像原理演示程序</t>
  </si>
  <si>
    <t>陈青云</t>
  </si>
  <si>
    <t>成都市龙江路小学分校</t>
  </si>
  <si>
    <t>左勤</t>
  </si>
  <si>
    <t>垃圾的旅行</t>
  </si>
  <si>
    <t>叶鸿煊</t>
  </si>
  <si>
    <t>成都市龙泉驿区友谊小学校</t>
  </si>
  <si>
    <t>邹佳丽</t>
  </si>
  <si>
    <t>模拟超级玛莉</t>
  </si>
  <si>
    <t>蒲镜宇</t>
  </si>
  <si>
    <t>朱利佳</t>
  </si>
  <si>
    <t>川剧变脸</t>
  </si>
  <si>
    <t>陶铭泽</t>
  </si>
  <si>
    <t>敲响新年之鼓</t>
  </si>
  <si>
    <t>金郁茹</t>
  </si>
  <si>
    <t>邹芷璇</t>
  </si>
  <si>
    <t>京剧脸谱简介</t>
  </si>
  <si>
    <t>邓项熙</t>
  </si>
  <si>
    <t>但力</t>
  </si>
  <si>
    <t>智趣动物学堂 - AI 互动学习平台</t>
  </si>
  <si>
    <t>李翰哲</t>
  </si>
  <si>
    <t>成都市温江区嘉祥外国语学校</t>
  </si>
  <si>
    <t>马玲</t>
  </si>
  <si>
    <t>一种新的试卷</t>
  </si>
  <si>
    <t>管熙泽</t>
  </si>
  <si>
    <t>崇州市怀远小学校</t>
  </si>
  <si>
    <t>陈伟</t>
  </si>
  <si>
    <t>编程解题（数学）</t>
  </si>
  <si>
    <t>王语心</t>
  </si>
  <si>
    <t>成都市草堂小学子美分校</t>
  </si>
  <si>
    <t>刘婧渝</t>
  </si>
  <si>
    <t>创建美丽海洋城市</t>
  </si>
  <si>
    <t>付振豪</t>
  </si>
  <si>
    <t>简阳市射洪坝筒车小学</t>
  </si>
  <si>
    <t>宋雪梅</t>
  </si>
  <si>
    <t>《1990坦克大战》</t>
  </si>
  <si>
    <t>汪俊翼</t>
  </si>
  <si>
    <t>智能家居</t>
  </si>
  <si>
    <t>唐诺伊</t>
  </si>
  <si>
    <t>哪吒修仙记</t>
  </si>
  <si>
    <t>郑皓</t>
  </si>
  <si>
    <t>成都市双流区东升小学</t>
  </si>
  <si>
    <t>史婧宇</t>
  </si>
  <si>
    <t>单词记忆大挑战</t>
  </si>
  <si>
    <t>曾云柘</t>
  </si>
  <si>
    <t>黎富伟</t>
  </si>
  <si>
    <t>彩虹跑酷</t>
  </si>
  <si>
    <t>童玉洁、王泓竣</t>
  </si>
  <si>
    <t>火星探秘</t>
  </si>
  <si>
    <t>贾林轩</t>
  </si>
  <si>
    <t>智能音乐盒</t>
  </si>
  <si>
    <t>李好</t>
  </si>
  <si>
    <t>新年跑酷</t>
  </si>
  <si>
    <t>淳洵</t>
  </si>
  <si>
    <t>与AI一起逛三园</t>
  </si>
  <si>
    <t>刘时瑜</t>
  </si>
  <si>
    <t>乡村振兴</t>
  </si>
  <si>
    <t>范宸溯</t>
  </si>
  <si>
    <t>胥钰林</t>
  </si>
  <si>
    <t>数学跑酷</t>
  </si>
  <si>
    <t>魏柏宁</t>
  </si>
  <si>
    <t>古诗学习小助手</t>
  </si>
  <si>
    <t>沈宇辰、郑旭航</t>
  </si>
  <si>
    <t>智能家居模型</t>
  </si>
  <si>
    <t>刘桓君</t>
  </si>
  <si>
    <t>数学运算游戏</t>
  </si>
  <si>
    <t>郭忠昊</t>
  </si>
  <si>
    <t>成都七中万达学校</t>
  </si>
  <si>
    <t>宋孝丽</t>
  </si>
  <si>
    <t>王昱清</t>
  </si>
  <si>
    <t>成都市新都区升庵中学</t>
  </si>
  <si>
    <t>闫霞霞</t>
  </si>
  <si>
    <t>霖智博客</t>
  </si>
  <si>
    <t>孙国瑜</t>
  </si>
  <si>
    <t>辛辰--跑酷游戏</t>
  </si>
  <si>
    <t>辛浩楠、邓辰涵</t>
  </si>
  <si>
    <t>成都市铁路中学校</t>
  </si>
  <si>
    <t>张雪</t>
  </si>
  <si>
    <t>丛林大冒险</t>
  </si>
  <si>
    <t>钟惠佳</t>
  </si>
  <si>
    <t>卢雪雄</t>
  </si>
  <si>
    <t>市直属</t>
  </si>
  <si>
    <t>格斗小子：剑侠时代</t>
  </si>
  <si>
    <t>付俊熙</t>
  </si>
  <si>
    <t>四川省成都市双流区西航港第一初级中学</t>
  </si>
  <si>
    <t>成言</t>
  </si>
  <si>
    <t>记忆大师</t>
  </si>
  <si>
    <t>雍振涛</t>
  </si>
  <si>
    <t>成都市直管</t>
  </si>
  <si>
    <t>征途漫漫</t>
  </si>
  <si>
    <t>何瀚林</t>
  </si>
  <si>
    <t>四川师范大学附属青台山中学</t>
  </si>
  <si>
    <t>周翠英</t>
  </si>
  <si>
    <t>PY转EXE(工具软件)</t>
  </si>
  <si>
    <t>颜宇栋</t>
  </si>
  <si>
    <t>温江中学实验学校</t>
  </si>
  <si>
    <t>何林俐</t>
  </si>
  <si>
    <t>银行交互系统</t>
  </si>
  <si>
    <t>李嘉瑞</t>
  </si>
  <si>
    <t>彭慧玲</t>
  </si>
  <si>
    <t>扫雷</t>
  </si>
  <si>
    <t>刘畅文</t>
  </si>
  <si>
    <t>博弈</t>
  </si>
  <si>
    <t>刘子涵</t>
  </si>
  <si>
    <t>四川省彭州中学</t>
  </si>
  <si>
    <t>戴美蓉</t>
  </si>
  <si>
    <t>电动黑板擦</t>
  </si>
  <si>
    <t>任泓周</t>
  </si>
  <si>
    <t>王金梅</t>
  </si>
  <si>
    <t>巳巳如意</t>
  </si>
  <si>
    <t>易子墨</t>
  </si>
  <si>
    <t>计算器</t>
  </si>
  <si>
    <t>吴若溪</t>
  </si>
  <si>
    <t>陈秋霖</t>
  </si>
  <si>
    <t>绘图工具</t>
  </si>
  <si>
    <t>唐浩天</t>
  </si>
  <si>
    <t>快乐滑雪</t>
  </si>
  <si>
    <t>王皓琨</t>
  </si>
  <si>
    <t>双桂花</t>
  </si>
  <si>
    <t>探秘数学秘籍</t>
  </si>
  <si>
    <t>骆飞祥</t>
  </si>
  <si>
    <t>成都市第三十六中学校</t>
  </si>
  <si>
    <t>殷智慧</t>
  </si>
  <si>
    <t>体育比赛计分系统</t>
  </si>
  <si>
    <t>吴楷瑞</t>
  </si>
  <si>
    <t>模拟银行系统</t>
  </si>
  <si>
    <t>罗才灏</t>
  </si>
  <si>
    <t>大邑县晋原镇初级中学</t>
  </si>
  <si>
    <t>卢洌</t>
  </si>
  <si>
    <t>友尽格斗（像素游戏）</t>
  </si>
  <si>
    <t>寇扬灏</t>
  </si>
  <si>
    <t>成都高新区银都紫藤初中东区学校</t>
  </si>
  <si>
    <t>吴晓兰</t>
  </si>
  <si>
    <t>曹操追兵</t>
  </si>
  <si>
    <t>白云强</t>
  </si>
  <si>
    <t>都江堰市塔子坝中学</t>
  </si>
  <si>
    <t>卓黎</t>
  </si>
  <si>
    <t>哪吒：龙魂救赎</t>
  </si>
  <si>
    <t>陈懿果、任芷倩</t>
  </si>
  <si>
    <t>徐豪</t>
  </si>
  <si>
    <t>金豆系统</t>
  </si>
  <si>
    <t>唐永霖</t>
  </si>
  <si>
    <t>成都信息工程大学常乐实验学校</t>
  </si>
  <si>
    <t>舒磊</t>
  </si>
  <si>
    <t>电子密码箱设计与制作</t>
  </si>
  <si>
    <t>李锦洋</t>
  </si>
  <si>
    <t>黄军</t>
  </si>
  <si>
    <t>智能剪贴板管理器</t>
  </si>
  <si>
    <t>周皓轩</t>
  </si>
  <si>
    <t>耐玩棋</t>
  </si>
  <si>
    <t>林昱霏</t>
  </si>
  <si>
    <t>石洁</t>
  </si>
  <si>
    <t>图书借阅系统</t>
  </si>
  <si>
    <t>杨子韩</t>
  </si>
  <si>
    <t>简阳市射洪坝第一初级中学</t>
  </si>
  <si>
    <t>唐小宜</t>
  </si>
  <si>
    <t>《多彩计算机》</t>
  </si>
  <si>
    <t>张榆轩</t>
  </si>
  <si>
    <t>勾股定理</t>
  </si>
  <si>
    <t>祝翌予</t>
  </si>
  <si>
    <t>汽车总动员</t>
  </si>
  <si>
    <t>李金泽</t>
  </si>
  <si>
    <t>梅时成</t>
  </si>
  <si>
    <t>城市导航</t>
  </si>
  <si>
    <t>史宇宸</t>
  </si>
  <si>
    <t>成都市花照中学校</t>
  </si>
  <si>
    <t>杨宇</t>
  </si>
  <si>
    <t>监控人逆袭</t>
  </si>
  <si>
    <t>张瑾昊</t>
  </si>
  <si>
    <t>强锋</t>
  </si>
  <si>
    <t>植物大战僵尸</t>
  </si>
  <si>
    <t>董佳铭</t>
  </si>
  <si>
    <t>自定义词云图</t>
  </si>
  <si>
    <t>智能植树机器人</t>
  </si>
  <si>
    <t>陈威延</t>
  </si>
  <si>
    <t>向庆果</t>
  </si>
  <si>
    <t>星际存活</t>
  </si>
  <si>
    <t>苏煜淇</t>
  </si>
  <si>
    <t>成都市蜀西实验学校</t>
  </si>
  <si>
    <t>贺佳琪</t>
  </si>
  <si>
    <t>FurLang学习助手</t>
  </si>
  <si>
    <t>涂想</t>
  </si>
  <si>
    <t>电动自行车充电棚</t>
  </si>
  <si>
    <t>曽佳慧</t>
  </si>
  <si>
    <t>成都市简阳实验学校</t>
  </si>
  <si>
    <t>戢晶晶</t>
  </si>
  <si>
    <t>智能温室大棚</t>
  </si>
  <si>
    <t>张傅洋</t>
  </si>
  <si>
    <t>三、科创实践项目获奖名单</t>
  </si>
  <si>
    <t>学生</t>
  </si>
  <si>
    <t>走向未来</t>
  </si>
  <si>
    <t>张宇泽、钟逸杉</t>
  </si>
  <si>
    <t>罗淇</t>
  </si>
  <si>
    <t>无人机普及赛</t>
  </si>
  <si>
    <t>张谊、彭泓杰</t>
  </si>
  <si>
    <t>胡静、李恒逸</t>
  </si>
  <si>
    <t>泡桐树小学蒲江分校</t>
  </si>
  <si>
    <t>胡静</t>
  </si>
  <si>
    <t>智能机器人C类</t>
  </si>
  <si>
    <t>张康杰、舒钧杨</t>
  </si>
  <si>
    <t>张发俊</t>
  </si>
  <si>
    <t>张星宇、祝夕璨</t>
  </si>
  <si>
    <t>成都市玉林小学</t>
  </si>
  <si>
    <t>朱伟</t>
  </si>
  <si>
    <t>智能机器人A类</t>
  </si>
  <si>
    <t>周愉涵、吴崇鸣</t>
  </si>
  <si>
    <t>FLL“少儿探索科创活动”</t>
  </si>
  <si>
    <t>王柏霖、李梓希、何雨蔚、何智林</t>
  </si>
  <si>
    <t>成都市实验小学西区分校</t>
  </si>
  <si>
    <t>荆玲</t>
  </si>
  <si>
    <t>FLL“青少年机器人挑战赛”</t>
  </si>
  <si>
    <t>张家瑞、胡沛轩、卓越好、张皓雯</t>
  </si>
  <si>
    <t>魏倩倩</t>
  </si>
  <si>
    <t>超轨普及赛项目</t>
  </si>
  <si>
    <t>廖梓辰、龚芃骏</t>
  </si>
  <si>
    <t>全芯征途</t>
  </si>
  <si>
    <t>曾扬林、何海波</t>
  </si>
  <si>
    <t>成都市双林小学</t>
  </si>
  <si>
    <t>张宗炜</t>
  </si>
  <si>
    <t>邓宇洋、宋其航</t>
  </si>
  <si>
    <t>成都高新区尚阳小学</t>
  </si>
  <si>
    <t>王宁</t>
  </si>
  <si>
    <t>近地轨道太空运输挑战赛</t>
  </si>
  <si>
    <t>马茜、姜李怡菲</t>
  </si>
  <si>
    <t>苟泽众</t>
  </si>
  <si>
    <t>能源世界</t>
  </si>
  <si>
    <t>杨宓承、汪昊宸</t>
  </si>
  <si>
    <t>成都市锦江区外国语小学校</t>
  </si>
  <si>
    <t>黄倩</t>
  </si>
  <si>
    <t>ENJOY AI—文明启航</t>
  </si>
  <si>
    <t>阳天成、邓宇皓</t>
  </si>
  <si>
    <t>吴磊</t>
  </si>
  <si>
    <t>李佳羽、刘伊贝</t>
  </si>
  <si>
    <t>何天翊、张梓昊</t>
  </si>
  <si>
    <t>杨小环</t>
  </si>
  <si>
    <t>曾泓毅、徐济凯</t>
  </si>
  <si>
    <t>周炜</t>
  </si>
  <si>
    <t>智慧体育竞技</t>
  </si>
  <si>
    <t>王可为、王铭哲</t>
  </si>
  <si>
    <t>简阳市射洪坝解放学校</t>
  </si>
  <si>
    <t>付蓉</t>
  </si>
  <si>
    <t>WER-自动驾驶</t>
  </si>
  <si>
    <t>余龙飞、陈俊言</t>
  </si>
  <si>
    <t>刘红星</t>
  </si>
  <si>
    <t>智能博物</t>
  </si>
  <si>
    <t>陈文柘、张媛婷</t>
  </si>
  <si>
    <t>成都市龙成小学</t>
  </si>
  <si>
    <t>刘洁颖</t>
  </si>
  <si>
    <t>郑雨辰、王珈晗</t>
  </si>
  <si>
    <t>徐静</t>
  </si>
  <si>
    <t>创意智造</t>
  </si>
  <si>
    <t>杨宸恺</t>
  </si>
  <si>
    <t>成都市双流区立格实验学校附属小学</t>
  </si>
  <si>
    <t>江维维</t>
  </si>
  <si>
    <t>何映增</t>
  </si>
  <si>
    <t>崇州市辰居小学校</t>
  </si>
  <si>
    <t>刘爽</t>
  </si>
  <si>
    <t>刘睿鹏</t>
  </si>
  <si>
    <t>庞诗凡</t>
  </si>
  <si>
    <t>何晨旭</t>
  </si>
  <si>
    <t>刘子睿</t>
  </si>
  <si>
    <t>田昊轩</t>
  </si>
  <si>
    <t>成都市锦西外国语实验小学校</t>
  </si>
  <si>
    <t>樊姝玲</t>
  </si>
  <si>
    <t>曾柯翰</t>
  </si>
  <si>
    <t>成都市双流区棠湖小学</t>
  </si>
  <si>
    <t>刘曾花</t>
  </si>
  <si>
    <t>王梓辰</t>
  </si>
  <si>
    <t>成都市盐道街小学通桂校区</t>
  </si>
  <si>
    <t>黄皓</t>
  </si>
  <si>
    <t>艾苒葳</t>
  </si>
  <si>
    <t>成都市泡桐树小学</t>
  </si>
  <si>
    <t>何天意</t>
  </si>
  <si>
    <t>刘紫妍</t>
  </si>
  <si>
    <t>陈姝函</t>
  </si>
  <si>
    <t>孔德乐、罗泽耘</t>
  </si>
  <si>
    <t>张文昊、刘沂轩</t>
  </si>
  <si>
    <t>四川省成都市第七中学初中学校</t>
  </si>
  <si>
    <t>林芯</t>
  </si>
  <si>
    <t>数智先锋</t>
  </si>
  <si>
    <t>屈建宇、林煦晨、王致翰</t>
  </si>
  <si>
    <t>李雨衡、康哲宇</t>
  </si>
  <si>
    <t>罗丽</t>
  </si>
  <si>
    <t>周久人、何欣洋</t>
  </si>
  <si>
    <t>唐海洲</t>
  </si>
  <si>
    <t>徐子坤、吴胤贤</t>
  </si>
  <si>
    <t>宋志杰</t>
  </si>
  <si>
    <t>闻得博、李浩宇</t>
  </si>
  <si>
    <t>四川省成都市航天中学校</t>
  </si>
  <si>
    <t>张雨</t>
  </si>
  <si>
    <t>张高兴</t>
  </si>
  <si>
    <t>秦汉武</t>
  </si>
  <si>
    <t>雷倚鸣</t>
  </si>
  <si>
    <t>成都市石室联合中学</t>
  </si>
  <si>
    <t>李汶勇</t>
  </si>
  <si>
    <t>程芷墨</t>
  </si>
  <si>
    <t>成都市龙泉驿区天立学校</t>
  </si>
  <si>
    <t>郑大鹏</t>
  </si>
  <si>
    <t>张洋</t>
  </si>
  <si>
    <t>邹昂、李宣玮</t>
  </si>
  <si>
    <t>刘宇轩、唐宇泽</t>
  </si>
  <si>
    <t>王娜敏</t>
  </si>
  <si>
    <t>金熙皓、曹烨雨</t>
  </si>
  <si>
    <t>四川大学附属实验小学</t>
  </si>
  <si>
    <t>张琼</t>
  </si>
  <si>
    <t>毛智真、张唐春悦</t>
  </si>
  <si>
    <t>成都高新区银都紫藤初中东区学</t>
  </si>
  <si>
    <t>张诗雨</t>
  </si>
  <si>
    <t>韩小强、李书羽</t>
  </si>
  <si>
    <t>韩小强</t>
  </si>
  <si>
    <t>陈芳、李郑杨</t>
  </si>
  <si>
    <t>赵林、周旭豪</t>
  </si>
  <si>
    <t>成都市青白江区福洪小学校</t>
  </si>
  <si>
    <t>赵林</t>
  </si>
  <si>
    <t>张裕玲、王梓芃</t>
  </si>
  <si>
    <t>王启宸、彭有声</t>
  </si>
  <si>
    <t>李昌锦、李家齐</t>
  </si>
  <si>
    <t>成都市新都区新川外国语学校</t>
  </si>
  <si>
    <t>李雨芯</t>
  </si>
  <si>
    <t>马德轩、奉成远</t>
  </si>
  <si>
    <t>杨建勋</t>
  </si>
  <si>
    <t>詹允麒、蔡沐宸</t>
  </si>
  <si>
    <t>高滔</t>
  </si>
  <si>
    <t>兰钧策、邱彦深</t>
  </si>
  <si>
    <t>成都市龙王庙正街小学</t>
  </si>
  <si>
    <t>杜柳</t>
  </si>
  <si>
    <t>姜翔中、屈钟淦</t>
  </si>
  <si>
    <t>游学宽</t>
  </si>
  <si>
    <t>胡誉峰、李佳骏</t>
  </si>
  <si>
    <t>唐峻熙、欧阳孜颜</t>
  </si>
  <si>
    <t>罗艺馨、江若瑶、贺隽雅、苟皓睿</t>
  </si>
  <si>
    <t>黄平</t>
  </si>
  <si>
    <t>朱雅杰、杜偲嘉、张修诚、王杰</t>
  </si>
  <si>
    <t>刘恋</t>
  </si>
  <si>
    <t>邓知雨、黄钰森、林梓豪、任晨曦</t>
  </si>
  <si>
    <t>成都市新都区桂湖小学校</t>
  </si>
  <si>
    <t>张卓筠</t>
  </si>
  <si>
    <t>蔡雨恒、邹旭皓、杨晋之、杨慕凡、向宸熙、向柏融</t>
  </si>
  <si>
    <t>许云飞、余昉颖、刘谨瑞、高思杨、浦一凡、粟栩言</t>
  </si>
  <si>
    <t>成都霍森斯小学</t>
  </si>
  <si>
    <t>苟婷雅、蔡旭、吴钰萱、冯鑫宸</t>
  </si>
  <si>
    <t>王梦寻</t>
  </si>
  <si>
    <t>董宣贝、廖若熙</t>
  </si>
  <si>
    <t>彭州市延秀小学</t>
  </si>
  <si>
    <t>马洪敏</t>
  </si>
  <si>
    <t>潘俊妍、刘木斯䶮</t>
  </si>
  <si>
    <t>安梓烨</t>
  </si>
  <si>
    <t>陈顺毅、陈胥俊弈</t>
  </si>
  <si>
    <t>彭州市三界小学</t>
  </si>
  <si>
    <t>夏宇琪</t>
  </si>
  <si>
    <t>刘燚、杨可瀚</t>
  </si>
  <si>
    <t>赖君泽、银若晴</t>
  </si>
  <si>
    <t>杨婷雨</t>
  </si>
  <si>
    <t>张睿洋、李晨露</t>
  </si>
  <si>
    <t>雷亮</t>
  </si>
  <si>
    <t>张致远、周乐朗</t>
  </si>
  <si>
    <t>成都市新都区兴乐路小学校</t>
  </si>
  <si>
    <t>邝林岚</t>
  </si>
  <si>
    <t>罗俊熙、周金玉</t>
  </si>
  <si>
    <t>蒋东</t>
  </si>
  <si>
    <t>王浩霖、岳佳恒</t>
  </si>
  <si>
    <t>李益龙、汪阳</t>
  </si>
  <si>
    <t>王睿洋、张智沛</t>
  </si>
  <si>
    <t>刘子墨、徐坤繁</t>
  </si>
  <si>
    <t>成都市盐道街小学</t>
  </si>
  <si>
    <t>李怀多</t>
  </si>
  <si>
    <t>邓琬瞳、刘宸硕</t>
  </si>
  <si>
    <t>辜振飞</t>
  </si>
  <si>
    <t>龙荟宇、朱宇</t>
  </si>
  <si>
    <t>代乾中</t>
  </si>
  <si>
    <t>岳洪宇</t>
  </si>
  <si>
    <t>成都双语实验小学和悦分校</t>
  </si>
  <si>
    <t>吕欣然</t>
  </si>
  <si>
    <t>晏楷玥、雷智杰</t>
  </si>
  <si>
    <t>成都市新津区实验小学</t>
  </si>
  <si>
    <t>杨勇</t>
  </si>
  <si>
    <t>林子鉴、高乐馨</t>
  </si>
  <si>
    <t>李沐宸、黄浩博</t>
  </si>
  <si>
    <t>成都市蓉城小学</t>
  </si>
  <si>
    <t>董晨曦</t>
  </si>
  <si>
    <t>陈诺、吕梁翼</t>
  </si>
  <si>
    <t>简佳俊、刘琳熙</t>
  </si>
  <si>
    <t>李元晟、苏典鲲</t>
  </si>
  <si>
    <t>成都市双流区协和实验小学</t>
  </si>
  <si>
    <t>裴迅</t>
  </si>
  <si>
    <t>敬柏坤、龙韵舟</t>
  </si>
  <si>
    <t>成都市双流区九江小学</t>
  </si>
  <si>
    <t>罗玮</t>
  </si>
  <si>
    <t>李宇翔、文壹</t>
  </si>
  <si>
    <t>成都市青白江区大弯小学北区分校</t>
  </si>
  <si>
    <t>王钰莹</t>
  </si>
  <si>
    <t>叶梓崡、郑好</t>
  </si>
  <si>
    <t>熊婧菡、李睿宸</t>
  </si>
  <si>
    <t>扈有湛、王梓豪</t>
  </si>
  <si>
    <t>张艺坤、黄健杰</t>
  </si>
  <si>
    <t>成都市郫都区华爱学校</t>
  </si>
  <si>
    <t>彭肖勇</t>
  </si>
  <si>
    <t>陈诺为、魏书苗</t>
  </si>
  <si>
    <t>简阳市射洪坝水东小学</t>
  </si>
  <si>
    <t>张艳霞</t>
  </si>
  <si>
    <t>石中正、孙沐阳</t>
  </si>
  <si>
    <t>杜慧玲</t>
  </si>
  <si>
    <t>徐震宇、肖博闻</t>
  </si>
  <si>
    <t>宋雨婷</t>
  </si>
  <si>
    <t>曾如心、徐玮</t>
  </si>
  <si>
    <t>成都市青白江区祥福小学校</t>
  </si>
  <si>
    <t>陈易靖</t>
  </si>
  <si>
    <t>唐哲颖、达玛更登</t>
  </si>
  <si>
    <t>袁天泽、刘琦森</t>
  </si>
  <si>
    <t>陈奕帆、刘彦均</t>
  </si>
  <si>
    <t>唐俊睿、李俊妍</t>
  </si>
  <si>
    <t>许瑞祺、施锦豪</t>
  </si>
  <si>
    <t>母雨媗、易昊宇</t>
  </si>
  <si>
    <t>成都市海滨小学</t>
  </si>
  <si>
    <t>兰永珍</t>
  </si>
  <si>
    <t>刘宇翔</t>
  </si>
  <si>
    <t>成都市龙泉驿区跃进小学校</t>
  </si>
  <si>
    <t>刘家勇</t>
  </si>
  <si>
    <t>龙泉区</t>
  </si>
  <si>
    <t>吴迪</t>
  </si>
  <si>
    <t>马永</t>
  </si>
  <si>
    <t>史薪荷</t>
  </si>
  <si>
    <t>李诺</t>
  </si>
  <si>
    <t>成都市浣花小学校</t>
  </si>
  <si>
    <t>刘雪宇</t>
  </si>
  <si>
    <t>丁红鑫</t>
  </si>
  <si>
    <t>母潇</t>
  </si>
  <si>
    <t>王熙楷</t>
  </si>
  <si>
    <t>曾秀琼</t>
  </si>
  <si>
    <t>王若纶</t>
  </si>
  <si>
    <t>赵娟</t>
  </si>
  <si>
    <t>牟睿哲</t>
  </si>
  <si>
    <t>曾晨</t>
  </si>
  <si>
    <t>朱雪莲</t>
  </si>
  <si>
    <t>杨翼翔</t>
  </si>
  <si>
    <t>孙一丁</t>
  </si>
  <si>
    <t>北二外成都附小北区学校</t>
  </si>
  <si>
    <t>黄越频</t>
  </si>
  <si>
    <t>程彦博</t>
  </si>
  <si>
    <t>杨灵</t>
  </si>
  <si>
    <t>冯可欣</t>
  </si>
  <si>
    <t>黄子涵</t>
  </si>
  <si>
    <t>侯佳锐</t>
  </si>
  <si>
    <t>杨泓宇</t>
  </si>
  <si>
    <t>崔景轩、杨十一</t>
  </si>
  <si>
    <t>四川省成都市七中育才学校</t>
  </si>
  <si>
    <t>王谢</t>
  </si>
  <si>
    <t>姚曦宸、解芯语</t>
  </si>
  <si>
    <t>四川天府新区科学城中学</t>
  </si>
  <si>
    <t>范玲</t>
  </si>
  <si>
    <t>李诗睿、向凌恺</t>
  </si>
  <si>
    <t>邓嘉欣</t>
  </si>
  <si>
    <t>付润曦、刘禹哲</t>
  </si>
  <si>
    <t>成都市三原外国语学校</t>
  </si>
  <si>
    <t>王荃</t>
  </si>
  <si>
    <t>许博墉、李瀚丰</t>
  </si>
  <si>
    <t>成都实外新都五龙山学校</t>
  </si>
  <si>
    <t>聂传奇</t>
  </si>
  <si>
    <t>曹晗芮、张可</t>
  </si>
  <si>
    <t>张雪银</t>
  </si>
  <si>
    <t>钟涵浩、胡智辰、谢庆意、刘家文</t>
  </si>
  <si>
    <t>成都市东部新区养马初级中学</t>
  </si>
  <si>
    <t>史远志</t>
  </si>
  <si>
    <t>周梓航、王文宇轩、李肇洲、张艺嘉</t>
  </si>
  <si>
    <t>金堂外国语学校</t>
  </si>
  <si>
    <t>廖俊（男）</t>
  </si>
  <si>
    <t>王烨珂、吴正天、代奕晨、冯子峻</t>
  </si>
  <si>
    <t>李文富</t>
  </si>
  <si>
    <t>冯艺戈、钟思哲</t>
  </si>
  <si>
    <t>吴凌飞</t>
  </si>
  <si>
    <t>魏正骐、汪铭扬</t>
  </si>
  <si>
    <t>许晶晶</t>
  </si>
  <si>
    <t>陈诺、李林龙</t>
  </si>
  <si>
    <t>贺岩翕、郝梓钧</t>
  </si>
  <si>
    <t>崔金龙</t>
  </si>
  <si>
    <t>熊俊杰、夏新皓</t>
  </si>
  <si>
    <t>王梓睿、陈浩鑫</t>
  </si>
  <si>
    <t>简阳市云龙初级中学</t>
  </si>
  <si>
    <t>刘虎</t>
  </si>
  <si>
    <t>王政羲、鄢勇祥</t>
  </si>
  <si>
    <t>简阳市简城城南学校</t>
  </si>
  <si>
    <t>吴小平</t>
  </si>
  <si>
    <t>余世洋、马赵屹</t>
  </si>
  <si>
    <t>郫都区岷阳实验外国语学校</t>
  </si>
  <si>
    <t>税继伟</t>
  </si>
  <si>
    <t>杨铭浩、罗靖博</t>
  </si>
  <si>
    <t>成都市青白江区龙王学校</t>
  </si>
  <si>
    <t>吴婷</t>
  </si>
  <si>
    <t>蒋一鼎、庄成睿</t>
  </si>
  <si>
    <t>成都市青白江区祥福中学</t>
  </si>
  <si>
    <t>屈小牛</t>
  </si>
  <si>
    <t>蒋易航、汪琰昊</t>
  </si>
  <si>
    <t>成都市龙泉驿区洪河中学校</t>
  </si>
  <si>
    <t>黄蒙汇</t>
  </si>
  <si>
    <t>李柏瑞</t>
  </si>
  <si>
    <t>夏小刚</t>
  </si>
  <si>
    <t>胡芮粼</t>
  </si>
  <si>
    <t>刘可</t>
  </si>
  <si>
    <t>寇增贤</t>
  </si>
  <si>
    <t>张舒乔</t>
  </si>
  <si>
    <t>汤博文</t>
  </si>
  <si>
    <t>罗晓愚</t>
  </si>
  <si>
    <t>方威强</t>
  </si>
  <si>
    <t>戢奥</t>
  </si>
  <si>
    <t>王丛轩</t>
  </si>
  <si>
    <t>汪熙辰</t>
  </si>
  <si>
    <t>四川省成都市墨池书院中学</t>
  </si>
  <si>
    <t>黄榈琪</t>
  </si>
  <si>
    <t>韦伊然</t>
  </si>
  <si>
    <t>赵堉君</t>
  </si>
  <si>
    <t>黄宇齐、罗立桁</t>
  </si>
  <si>
    <t>四川省成都市七中育才学校东湖校区</t>
  </si>
  <si>
    <t>何昀涛</t>
  </si>
  <si>
    <t>李东晓、张子乐</t>
  </si>
  <si>
    <t>四川省成都市石室中学</t>
  </si>
  <si>
    <t>刘品</t>
  </si>
  <si>
    <t>邓亦琋、郝紫西</t>
  </si>
  <si>
    <t>廖小春</t>
  </si>
  <si>
    <t>徐薪颜、曾子轩</t>
  </si>
  <si>
    <t>杜鑫茗、兰晰寒</t>
  </si>
  <si>
    <t>黎秋梅</t>
  </si>
  <si>
    <t>游郑凯、文跃洋</t>
  </si>
  <si>
    <t>成都市金建小学校</t>
  </si>
  <si>
    <t>叶显超</t>
  </si>
  <si>
    <t>王韵泽、刘思源</t>
  </si>
  <si>
    <t>董飞艳</t>
  </si>
  <si>
    <t>肖婧、王许昌乐</t>
  </si>
  <si>
    <t>肖婧</t>
  </si>
  <si>
    <t>肖婧、赵艺勃</t>
  </si>
  <si>
    <t>侯雨嫣、廖梓萱</t>
  </si>
  <si>
    <t>侯雨嫣</t>
  </si>
  <si>
    <t>张谊、姜澄远</t>
  </si>
  <si>
    <t>谢梦婷、阴文卓</t>
  </si>
  <si>
    <t>成都市磨子桥小学分校</t>
  </si>
  <si>
    <t>谢梦婷</t>
  </si>
  <si>
    <t>何兰、张语希</t>
  </si>
  <si>
    <t>何兰</t>
  </si>
  <si>
    <t>苟家齐、祝锦程</t>
  </si>
  <si>
    <t>曹文</t>
  </si>
  <si>
    <t>胡雨霖、陈屿轩</t>
  </si>
  <si>
    <t>刘厚惟、尹馨晨</t>
  </si>
  <si>
    <t>张仲轩、张皓晨</t>
  </si>
  <si>
    <t>田曾海、廖佳欢</t>
  </si>
  <si>
    <t>何思蒙、周佳瑶</t>
  </si>
  <si>
    <t>成都市新津区希望城小学</t>
  </si>
  <si>
    <t>胡彦龙</t>
  </si>
  <si>
    <t>何沐宸、邓琦越</t>
  </si>
  <si>
    <t>刘凌云、马御博</t>
  </si>
  <si>
    <t>王子心、许牧川</t>
  </si>
  <si>
    <t>王海蒙、刘玹宇</t>
  </si>
  <si>
    <t>杨诗琪、吴敏骏</t>
  </si>
  <si>
    <t>成都市温江区东大街第二小学校</t>
  </si>
  <si>
    <t>唐茂佳</t>
  </si>
  <si>
    <t>蒋弘毅、姚正洋</t>
  </si>
  <si>
    <t>陈梓昱、王家栩、李佳峻、朱晨芮</t>
  </si>
  <si>
    <t>雍皓然、赵梓程、宋皓然</t>
  </si>
  <si>
    <t>成都市晋阳小学</t>
  </si>
  <si>
    <t>严红韵</t>
  </si>
  <si>
    <t>王紫楠、刘浩天、杨劲博、何羽还</t>
  </si>
  <si>
    <t>张雪辉</t>
  </si>
  <si>
    <t>朱贞泽、雍嘉乐、孙衎之、苟梓豪</t>
  </si>
  <si>
    <t>徐媛媛</t>
  </si>
  <si>
    <t>林俊宸、钟明轩、杨禹泽、叶子豪</t>
  </si>
  <si>
    <t>新都区繁江小学校</t>
  </si>
  <si>
    <t>朱禹睿、高钰钦、张璟悦、张子涵、唐钰峰、赵芯蕊</t>
  </si>
  <si>
    <t>高涵菁、贾子博、严杰一、江秉谦、王晟彧、任书成</t>
  </si>
  <si>
    <t>王梓睿、姜博与、李良哲、吴浩宇</t>
  </si>
  <si>
    <t>罗雅云</t>
  </si>
  <si>
    <t>万儒磬、李婷钰、游元昊、秦钰岚</t>
  </si>
  <si>
    <t>陆子墨、甘子木、袁亦罗、邓怀礼、罗曦晨、王芃晰</t>
  </si>
  <si>
    <t>朱鸿锐、薛佩欣</t>
  </si>
  <si>
    <t>杨先杰、蒋镓朵</t>
  </si>
  <si>
    <t>成都石室白马学校（南校区）</t>
  </si>
  <si>
    <t>张勋</t>
  </si>
  <si>
    <t>栗茗洋、苏鹏蕴</t>
  </si>
  <si>
    <t>岳文琦浩、余文熙</t>
  </si>
  <si>
    <t>彭州市航空动力园区实验小学</t>
  </si>
  <si>
    <t>胡万琳</t>
  </si>
  <si>
    <t>张英乔、沈兰亭</t>
  </si>
  <si>
    <t>刘佳鑫、杜宇航</t>
  </si>
  <si>
    <t>廖家科</t>
  </si>
  <si>
    <t>洪安泽、刘朝铭</t>
  </si>
  <si>
    <t>王缘梅</t>
  </si>
  <si>
    <t>陈勇铭、梁柯岚</t>
  </si>
  <si>
    <t>曾诗妤、贾壹壹</t>
  </si>
  <si>
    <t>成都市茶店子小学校金樽分校</t>
  </si>
  <si>
    <t>尹谦</t>
  </si>
  <si>
    <t>杜涵、雷栩睿</t>
  </si>
  <si>
    <t>贺培彦、陈昱竹</t>
  </si>
  <si>
    <t>电子科技大学实验中学附属小学</t>
  </si>
  <si>
    <t>陈浩燃</t>
  </si>
  <si>
    <t>薛子默 、罗敬诩</t>
  </si>
  <si>
    <t>王洋</t>
  </si>
  <si>
    <t>宋依娜、吴明悦</t>
  </si>
  <si>
    <t>梁兴芬</t>
  </si>
  <si>
    <t>黄兰岚、谢梦菲</t>
  </si>
  <si>
    <t>张峻语、周林霄</t>
  </si>
  <si>
    <t>张梓博、吴宇伦</t>
  </si>
  <si>
    <t>王敏</t>
  </si>
  <si>
    <t>阳谨锴、杨济宸</t>
  </si>
  <si>
    <t>成都市龙泉驿区洪河小学校</t>
  </si>
  <si>
    <t>彭高玲</t>
  </si>
  <si>
    <t>杜雨彤、侯霖</t>
  </si>
  <si>
    <t>王一凡</t>
  </si>
  <si>
    <t>郭思悦、杨子涵</t>
  </si>
  <si>
    <t>冯超</t>
  </si>
  <si>
    <t>郑皓、余静怡</t>
  </si>
  <si>
    <t>宋冬梅</t>
  </si>
  <si>
    <t>杨森、段俊均</t>
  </si>
  <si>
    <t>王泓钰、刘枝灿</t>
  </si>
  <si>
    <t>钟海刚</t>
  </si>
  <si>
    <t>都江堰</t>
  </si>
  <si>
    <t>苟家俊、薛浩锐</t>
  </si>
  <si>
    <t>夏逸航、饶为铭</t>
  </si>
  <si>
    <t>成都空港实验学校</t>
  </si>
  <si>
    <t>廖俊文</t>
  </si>
  <si>
    <t>向景麟、曾朝瑜</t>
  </si>
  <si>
    <t>成都信息工程大学红樱实验学校</t>
  </si>
  <si>
    <t>余仕洋</t>
  </si>
  <si>
    <t>邹锦睿、苏宇杰</t>
  </si>
  <si>
    <t>朱辰祎、张思岚</t>
  </si>
  <si>
    <t>陈乐易、郑佩熹</t>
  </si>
  <si>
    <t>刘德军</t>
  </si>
  <si>
    <t>袁子轩、张文瀚</t>
  </si>
  <si>
    <t>李睿程、蒙彦菱</t>
  </si>
  <si>
    <t>黄敬东</t>
  </si>
  <si>
    <t>吕鑫淘、周晨曦</t>
  </si>
  <si>
    <t>洪艳</t>
  </si>
  <si>
    <t>高子皓、杨越祥</t>
  </si>
  <si>
    <t>王英</t>
  </si>
  <si>
    <t>李瑨昊、汪润希</t>
  </si>
  <si>
    <t>杨宇涵、刘弈然</t>
  </si>
  <si>
    <t>孙明邦</t>
  </si>
  <si>
    <t>景嘉骏、魏奕帆</t>
  </si>
  <si>
    <t>刘馨鸿</t>
  </si>
  <si>
    <t>高新</t>
  </si>
  <si>
    <t>寇诗怡、颜子杰</t>
  </si>
  <si>
    <t>魏霞</t>
  </si>
  <si>
    <t>蒋梓晨、何晨熙</t>
  </si>
  <si>
    <t>朱见容</t>
  </si>
  <si>
    <t>苏墨寒、张子诺</t>
  </si>
  <si>
    <t>吴俊豪、赵梓豪</t>
  </si>
  <si>
    <t>成都市双流区双华小学</t>
  </si>
  <si>
    <t>陈保全</t>
  </si>
  <si>
    <t>王锦默、洪佳瑜</t>
  </si>
  <si>
    <t>夏梵皓、杨子皞然</t>
  </si>
  <si>
    <t>帅月林</t>
  </si>
  <si>
    <t>毛梓丞、邬渝熙</t>
  </si>
  <si>
    <t>简阳市三合塘坝学校</t>
  </si>
  <si>
    <t>毛家池</t>
  </si>
  <si>
    <t>李明扬、李羽墨</t>
  </si>
  <si>
    <t>简阳市射洪坝第一小学</t>
  </si>
  <si>
    <t>雍庆</t>
  </si>
  <si>
    <t>阳谭致远、刘翰文</t>
  </si>
  <si>
    <t>秦长英</t>
  </si>
  <si>
    <t>吴锦烨、吴非锋</t>
  </si>
  <si>
    <t>简阳市东溪小学</t>
  </si>
  <si>
    <t>徐霞</t>
  </si>
  <si>
    <t>秦瀚钧、路子骞</t>
  </si>
  <si>
    <t>杨非</t>
  </si>
  <si>
    <t>张玉坤、李锶淇</t>
  </si>
  <si>
    <t>成都市青白江区实验小学校</t>
  </si>
  <si>
    <t>张新</t>
  </si>
  <si>
    <t>许龙睿、孙言蹊</t>
  </si>
  <si>
    <t>陈家伟</t>
  </si>
  <si>
    <t>王子彦、李天阳</t>
  </si>
  <si>
    <t>兰晰寒、朱雅贞</t>
  </si>
  <si>
    <t>伍艳</t>
  </si>
  <si>
    <t>闵诗苒、王姝懿</t>
  </si>
  <si>
    <t>李小玄</t>
  </si>
  <si>
    <t>李咨谊、张艺宸</t>
  </si>
  <si>
    <t>王偌浠、罗铭岳</t>
  </si>
  <si>
    <t>成都市新都区天元小学校</t>
  </si>
  <si>
    <t>周婷</t>
  </si>
  <si>
    <t>王锲可、薛涌献</t>
  </si>
  <si>
    <t>汤秋月</t>
  </si>
  <si>
    <t>辜子怿、叶睿洋</t>
  </si>
  <si>
    <t>余星欣</t>
  </si>
  <si>
    <t>李慕希、李静</t>
  </si>
  <si>
    <t>冯曦</t>
  </si>
  <si>
    <t>王天辰、张昊阳</t>
  </si>
  <si>
    <t>刘涵蕾、范琪珊</t>
  </si>
  <si>
    <t>王霞</t>
  </si>
  <si>
    <t>赖俊翔、朱浩熠</t>
  </si>
  <si>
    <t>王佑吉</t>
  </si>
  <si>
    <t>王晟赫</t>
  </si>
  <si>
    <t>杨恒宇</t>
  </si>
  <si>
    <t>祁霖</t>
  </si>
  <si>
    <t>杨学立</t>
  </si>
  <si>
    <t>成都双语实验学校</t>
  </si>
  <si>
    <t>刘翀</t>
  </si>
  <si>
    <t>任鼎昊</t>
  </si>
  <si>
    <t>代望舒</t>
  </si>
  <si>
    <t>刘忠</t>
  </si>
  <si>
    <t>钟明轩</t>
  </si>
  <si>
    <t>曾煜恒</t>
  </si>
  <si>
    <t>卫家骏</t>
  </si>
  <si>
    <t>陈雷</t>
  </si>
  <si>
    <t>聂玮珏</t>
  </si>
  <si>
    <t>梁浩宇</t>
  </si>
  <si>
    <t>曹羽槊</t>
  </si>
  <si>
    <t>江彦锦</t>
  </si>
  <si>
    <t>陈梓睿</t>
  </si>
  <si>
    <t>李俊言</t>
  </si>
  <si>
    <t>成都市棕北小学</t>
  </si>
  <si>
    <t>杨丹</t>
  </si>
  <si>
    <t>项逸晨</t>
  </si>
  <si>
    <t>胡泓秀</t>
  </si>
  <si>
    <t>四川大学附属实验小学明雅学校</t>
  </si>
  <si>
    <t>代冰焱</t>
  </si>
  <si>
    <t>尹文静</t>
  </si>
  <si>
    <t>龙俊良、何泓波</t>
  </si>
  <si>
    <t>北京第二外国语学院成都附属中学</t>
  </si>
  <si>
    <t>蒋翠平</t>
  </si>
  <si>
    <t>张厚杰、叶科麟</t>
  </si>
  <si>
    <t>汤博珳、胡莨宣</t>
  </si>
  <si>
    <t>彭州一中实验学校</t>
  </si>
  <si>
    <t>向琦艳</t>
  </si>
  <si>
    <t>胡皓轩、袁紫凌</t>
  </si>
  <si>
    <t>成都市七中育才东湖校区</t>
  </si>
  <si>
    <t>刘昊宇</t>
  </si>
  <si>
    <t>钟旭洋、凌予涵</t>
  </si>
  <si>
    <t>大邑县安仁镇学校</t>
  </si>
  <si>
    <t>杨苹</t>
  </si>
  <si>
    <t>邱天、唐一轩</t>
  </si>
  <si>
    <t>成都市青羊实验中学优品校区</t>
  </si>
  <si>
    <t>任龙</t>
  </si>
  <si>
    <t>李丘涵、吴子昂</t>
  </si>
  <si>
    <t>毛怡骁、李俊辉</t>
  </si>
  <si>
    <t>周靖轩、李海天、穆宣</t>
  </si>
  <si>
    <t>四川省成都高新实验中学</t>
  </si>
  <si>
    <t>肖小陈</t>
  </si>
  <si>
    <t>潘杨、李沛瑄、刘瀚霖、赵晨涵</t>
  </si>
  <si>
    <t>贺其备</t>
  </si>
  <si>
    <t>陈浩宇、严子涵、王源哲、邓智宇</t>
  </si>
  <si>
    <t>张学明</t>
  </si>
  <si>
    <t>杨瑞淇、黄鑫、陈家豪、周家伟</t>
  </si>
  <si>
    <t>兰新彦、伍峻熙、付一鸣</t>
  </si>
  <si>
    <t>陈觅</t>
  </si>
  <si>
    <t>赵龙卿、石家宇、贺文昊、吴小贝</t>
  </si>
  <si>
    <t>解蒸</t>
  </si>
  <si>
    <t>郁政天、王嘉铭</t>
  </si>
  <si>
    <t>成都市泡桐树中学百仁分校</t>
  </si>
  <si>
    <t>李琴溪</t>
  </si>
  <si>
    <t>周开文、吴嘉怡</t>
  </si>
  <si>
    <t>成都市成华区华青学校</t>
  </si>
  <si>
    <t>刘冬梅</t>
  </si>
  <si>
    <t>黄城熠、王浩轩</t>
  </si>
  <si>
    <t>卫凯</t>
  </si>
  <si>
    <t>何烨、何锦琨</t>
  </si>
  <si>
    <t>付源浦、唐元</t>
  </si>
  <si>
    <t>郑昊宇、王申墨瀚</t>
  </si>
  <si>
    <t>毕敖宁、王晨熙</t>
  </si>
  <si>
    <t>全骁</t>
  </si>
  <si>
    <t>朱梓焘、胥子</t>
  </si>
  <si>
    <t>蒋丽</t>
  </si>
  <si>
    <t>叶嘉辰、赵骏铭</t>
  </si>
  <si>
    <t>贾浩</t>
  </si>
  <si>
    <t>陈鹏宇、曾晟睿</t>
  </si>
  <si>
    <t>杨睿、毛俊杰</t>
  </si>
  <si>
    <t>简阳市实验中学</t>
  </si>
  <si>
    <t>马红梅</t>
  </si>
  <si>
    <t>戢培潇、晋云杰</t>
  </si>
  <si>
    <t>刘思乐、包佳玲</t>
  </si>
  <si>
    <t>成都市青白江中学</t>
  </si>
  <si>
    <t>吴梓淳、钟兴旭</t>
  </si>
  <si>
    <t>寇展齐、沈峻熙</t>
  </si>
  <si>
    <t>四川大学附属中学新城分校</t>
  </si>
  <si>
    <t>杨春辉</t>
  </si>
  <si>
    <t>王浩宇、陈忱</t>
  </si>
  <si>
    <t>郫都一中</t>
  </si>
  <si>
    <t>马鹏程</t>
  </si>
  <si>
    <t>王晓愚</t>
  </si>
  <si>
    <t>胡哲楷</t>
  </si>
  <si>
    <t>唐翌添</t>
  </si>
  <si>
    <t>高艺瑄</t>
  </si>
  <si>
    <t>文杰</t>
  </si>
  <si>
    <t>胡沛恒</t>
  </si>
  <si>
    <t>成都市树德实验中学（西区）</t>
  </si>
  <si>
    <t>陈理政</t>
  </si>
  <si>
    <t>尹柏然</t>
  </si>
  <si>
    <t>李沐泽</t>
  </si>
  <si>
    <t>陈韵涵</t>
  </si>
  <si>
    <t>邱善翰</t>
  </si>
  <si>
    <t>都江堰市崇义中学</t>
  </si>
  <si>
    <t>康明霞</t>
  </si>
  <si>
    <t>李陆一诺</t>
  </si>
  <si>
    <t>四川省成都市第八中学校</t>
  </si>
  <si>
    <t>税柯</t>
  </si>
  <si>
    <t>屈博文</t>
  </si>
  <si>
    <t>李昊宸</t>
  </si>
  <si>
    <t>刘益鸣</t>
  </si>
  <si>
    <t>张孟滢</t>
  </si>
  <si>
    <t>敬琳</t>
  </si>
  <si>
    <t>缪丹</t>
  </si>
  <si>
    <t>黄炫杰</t>
  </si>
  <si>
    <t>虞皓杰</t>
  </si>
  <si>
    <t>程彧洋</t>
  </si>
  <si>
    <t>杨思蕊</t>
  </si>
  <si>
    <t>郑倾浩博</t>
  </si>
  <si>
    <t>卿宇杰、刘诺娅</t>
  </si>
  <si>
    <t>四川天府新区华阳中学</t>
  </si>
  <si>
    <t>周慧</t>
  </si>
  <si>
    <t>刘家瑞、李世彬</t>
  </si>
  <si>
    <t>四川省成都市第七中学</t>
  </si>
  <si>
    <t>张庆</t>
  </si>
  <si>
    <t>郭芮彤、杜思亦</t>
  </si>
  <si>
    <t>陈玺翼、王天希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</si>
</sst>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方正小标宋_GBK"/>
      <charset val="134"/>
    </font>
    <font>
      <sz val="11"/>
      <color theme="1"/>
      <name val="方正黑体_GBK"/>
      <charset val="134"/>
    </font>
    <font>
      <b/>
      <sz val="11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方正小标宋_GBK"/>
      <charset val="134"/>
    </font>
    <font>
      <sz val="11"/>
      <name val="方正黑体_GBK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/>
    </xf>
    <xf numFmtId="0" fontId="13" fillId="2" borderId="6" xfId="0" applyNumberFormat="1" applyFont="1" applyFill="1" applyBorder="1" applyAlignment="1">
      <alignment horizontal="center"/>
    </xf>
    <xf numFmtId="0" fontId="13" fillId="2" borderId="5" xfId="0" applyNumberFormat="1" applyFont="1" applyFill="1" applyBorder="1" applyAlignment="1">
      <alignment horizontal="center"/>
    </xf>
    <xf numFmtId="0" fontId="13" fillId="2" borderId="6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2" borderId="7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64"/>
  <sheetViews>
    <sheetView tabSelected="1" topLeftCell="A241" workbookViewId="0">
      <selection activeCell="E252" sqref="E252"/>
    </sheetView>
  </sheetViews>
  <sheetFormatPr defaultColWidth="9" defaultRowHeight="13.5" outlineLevelCol="5"/>
  <cols>
    <col min="1" max="1" width="19.75" style="24" customWidth="1"/>
    <col min="2" max="2" width="33.875" style="24" customWidth="1"/>
    <col min="3" max="3" width="21.625" style="24" customWidth="1"/>
    <col min="4" max="4" width="40.625" style="24" customWidth="1"/>
    <col min="5" max="5" width="16.875" style="24" customWidth="1"/>
    <col min="6" max="6" width="14.625" style="24" customWidth="1"/>
    <col min="7" max="16384" width="9" style="24"/>
  </cols>
  <sheetData>
    <row r="1" ht="16.5" spans="1:6">
      <c r="A1" s="25" t="s">
        <v>0</v>
      </c>
      <c r="B1" s="25"/>
      <c r="C1" s="25"/>
      <c r="D1" s="25"/>
      <c r="E1" s="25"/>
      <c r="F1" s="25"/>
    </row>
    <row r="2" ht="14.25" spans="1:6">
      <c r="A2" s="26" t="s">
        <v>1</v>
      </c>
      <c r="B2" s="26"/>
      <c r="C2" s="26"/>
      <c r="D2" s="26"/>
      <c r="E2" s="26"/>
      <c r="F2" s="26"/>
    </row>
    <row r="3" ht="15" spans="1:6">
      <c r="A3" s="27" t="s">
        <v>2</v>
      </c>
      <c r="B3" s="28"/>
      <c r="C3" s="28"/>
      <c r="D3" s="28"/>
      <c r="E3" s="28"/>
      <c r="F3" s="29"/>
    </row>
    <row r="4" ht="15" spans="1:6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</row>
    <row r="5" ht="15" spans="1:6">
      <c r="A5" s="31" t="s">
        <v>9</v>
      </c>
      <c r="B5" s="32" t="s">
        <v>10</v>
      </c>
      <c r="C5" s="32" t="s">
        <v>11</v>
      </c>
      <c r="D5" s="32" t="s">
        <v>12</v>
      </c>
      <c r="E5" s="33" t="s">
        <v>13</v>
      </c>
      <c r="F5" s="32" t="s">
        <v>14</v>
      </c>
    </row>
    <row r="6" ht="15" spans="1:6">
      <c r="A6" s="31" t="s">
        <v>9</v>
      </c>
      <c r="B6" s="32" t="s">
        <v>15</v>
      </c>
      <c r="C6" s="32" t="s">
        <v>16</v>
      </c>
      <c r="D6" s="32" t="s">
        <v>17</v>
      </c>
      <c r="E6" s="33" t="s">
        <v>18</v>
      </c>
      <c r="F6" s="32" t="s">
        <v>19</v>
      </c>
    </row>
    <row r="7" ht="15" spans="1:6">
      <c r="A7" s="31" t="s">
        <v>9</v>
      </c>
      <c r="B7" s="32" t="s">
        <v>20</v>
      </c>
      <c r="C7" s="32" t="s">
        <v>21</v>
      </c>
      <c r="D7" s="32" t="s">
        <v>22</v>
      </c>
      <c r="E7" s="33" t="s">
        <v>23</v>
      </c>
      <c r="F7" s="32" t="s">
        <v>24</v>
      </c>
    </row>
    <row r="8" ht="15" spans="1:6">
      <c r="A8" s="31" t="s">
        <v>9</v>
      </c>
      <c r="B8" s="32" t="s">
        <v>25</v>
      </c>
      <c r="C8" s="32" t="s">
        <v>26</v>
      </c>
      <c r="D8" s="32" t="s">
        <v>27</v>
      </c>
      <c r="E8" s="33" t="s">
        <v>28</v>
      </c>
      <c r="F8" s="32" t="s">
        <v>29</v>
      </c>
    </row>
    <row r="9" ht="15" spans="1:6">
      <c r="A9" s="31" t="s">
        <v>9</v>
      </c>
      <c r="B9" s="32" t="s">
        <v>30</v>
      </c>
      <c r="C9" s="32" t="s">
        <v>31</v>
      </c>
      <c r="D9" s="32" t="s">
        <v>32</v>
      </c>
      <c r="E9" s="33" t="s">
        <v>33</v>
      </c>
      <c r="F9" s="32" t="s">
        <v>34</v>
      </c>
    </row>
    <row r="10" ht="15" spans="1:6">
      <c r="A10" s="31" t="s">
        <v>9</v>
      </c>
      <c r="B10" s="32" t="s">
        <v>35</v>
      </c>
      <c r="C10" s="32" t="s">
        <v>36</v>
      </c>
      <c r="D10" s="32" t="s">
        <v>37</v>
      </c>
      <c r="E10" s="33" t="s">
        <v>38</v>
      </c>
      <c r="F10" s="32" t="s">
        <v>39</v>
      </c>
    </row>
    <row r="11" ht="15" spans="1:6">
      <c r="A11" s="31" t="s">
        <v>9</v>
      </c>
      <c r="B11" s="32" t="s">
        <v>40</v>
      </c>
      <c r="C11" s="32" t="s">
        <v>41</v>
      </c>
      <c r="D11" s="32" t="s">
        <v>37</v>
      </c>
      <c r="E11" s="32" t="s">
        <v>42</v>
      </c>
      <c r="F11" s="32" t="s">
        <v>39</v>
      </c>
    </row>
    <row r="12" ht="15" spans="1:6">
      <c r="A12" s="31" t="s">
        <v>9</v>
      </c>
      <c r="B12" s="32" t="s">
        <v>43</v>
      </c>
      <c r="C12" s="32" t="s">
        <v>44</v>
      </c>
      <c r="D12" s="32" t="s">
        <v>45</v>
      </c>
      <c r="E12" s="32" t="s">
        <v>46</v>
      </c>
      <c r="F12" s="32" t="s">
        <v>47</v>
      </c>
    </row>
    <row r="13" ht="15" spans="1:6">
      <c r="A13" s="31" t="s">
        <v>9</v>
      </c>
      <c r="B13" s="32" t="s">
        <v>48</v>
      </c>
      <c r="C13" s="32" t="s">
        <v>49</v>
      </c>
      <c r="D13" s="32" t="s">
        <v>50</v>
      </c>
      <c r="E13" s="32" t="s">
        <v>51</v>
      </c>
      <c r="F13" s="32" t="s">
        <v>52</v>
      </c>
    </row>
    <row r="14" ht="14.25" spans="1:6">
      <c r="A14" s="32" t="s">
        <v>53</v>
      </c>
      <c r="B14" s="32" t="s">
        <v>54</v>
      </c>
      <c r="C14" s="32" t="s">
        <v>55</v>
      </c>
      <c r="D14" s="32" t="s">
        <v>56</v>
      </c>
      <c r="E14" s="32" t="s">
        <v>57</v>
      </c>
      <c r="F14" s="32" t="s">
        <v>58</v>
      </c>
    </row>
    <row r="15" ht="14.25" spans="1:6">
      <c r="A15" s="32" t="s">
        <v>53</v>
      </c>
      <c r="B15" s="32" t="s">
        <v>59</v>
      </c>
      <c r="C15" s="32" t="s">
        <v>60</v>
      </c>
      <c r="D15" s="32" t="s">
        <v>61</v>
      </c>
      <c r="E15" s="32" t="s">
        <v>62</v>
      </c>
      <c r="F15" s="32" t="s">
        <v>63</v>
      </c>
    </row>
    <row r="16" ht="14.25" spans="1:6">
      <c r="A16" s="32" t="s">
        <v>53</v>
      </c>
      <c r="B16" s="32" t="s">
        <v>64</v>
      </c>
      <c r="C16" s="32" t="s">
        <v>65</v>
      </c>
      <c r="D16" s="32" t="s">
        <v>66</v>
      </c>
      <c r="E16" s="32" t="s">
        <v>67</v>
      </c>
      <c r="F16" s="32" t="s">
        <v>47</v>
      </c>
    </row>
    <row r="17" ht="14.25" spans="1:6">
      <c r="A17" s="32" t="s">
        <v>53</v>
      </c>
      <c r="B17" s="32" t="s">
        <v>68</v>
      </c>
      <c r="C17" s="32" t="s">
        <v>69</v>
      </c>
      <c r="D17" s="32" t="s">
        <v>70</v>
      </c>
      <c r="E17" s="32" t="s">
        <v>71</v>
      </c>
      <c r="F17" s="32" t="s">
        <v>24</v>
      </c>
    </row>
    <row r="18" ht="14.25" spans="1:6">
      <c r="A18" s="32" t="s">
        <v>72</v>
      </c>
      <c r="B18" s="32" t="s">
        <v>73</v>
      </c>
      <c r="C18" s="32" t="s">
        <v>74</v>
      </c>
      <c r="D18" s="32" t="s">
        <v>75</v>
      </c>
      <c r="E18" s="32" t="s">
        <v>76</v>
      </c>
      <c r="F18" s="32" t="s">
        <v>63</v>
      </c>
    </row>
    <row r="19" ht="14.25" spans="1:6">
      <c r="A19" s="32" t="s">
        <v>72</v>
      </c>
      <c r="B19" s="32" t="s">
        <v>77</v>
      </c>
      <c r="C19" s="32" t="s">
        <v>78</v>
      </c>
      <c r="D19" s="32" t="s">
        <v>79</v>
      </c>
      <c r="E19" s="32" t="s">
        <v>80</v>
      </c>
      <c r="F19" s="32" t="s">
        <v>63</v>
      </c>
    </row>
    <row r="20" ht="14.25" spans="1:6">
      <c r="A20" s="32" t="s">
        <v>72</v>
      </c>
      <c r="B20" s="32" t="s">
        <v>81</v>
      </c>
      <c r="C20" s="32" t="s">
        <v>82</v>
      </c>
      <c r="D20" s="32" t="s">
        <v>83</v>
      </c>
      <c r="E20" s="32" t="s">
        <v>84</v>
      </c>
      <c r="F20" s="32" t="s">
        <v>14</v>
      </c>
    </row>
    <row r="21" ht="28.5" spans="1:6">
      <c r="A21" s="32" t="s">
        <v>72</v>
      </c>
      <c r="B21" s="34" t="s">
        <v>85</v>
      </c>
      <c r="C21" s="32" t="s">
        <v>86</v>
      </c>
      <c r="D21" s="32" t="s">
        <v>83</v>
      </c>
      <c r="E21" s="32" t="s">
        <v>84</v>
      </c>
      <c r="F21" s="32" t="s">
        <v>14</v>
      </c>
    </row>
    <row r="22" ht="14.25" spans="1:6">
      <c r="A22" s="32" t="s">
        <v>72</v>
      </c>
      <c r="B22" s="32" t="s">
        <v>87</v>
      </c>
      <c r="C22" s="32" t="s">
        <v>88</v>
      </c>
      <c r="D22" s="32" t="s">
        <v>89</v>
      </c>
      <c r="E22" s="32" t="s">
        <v>90</v>
      </c>
      <c r="F22" s="32" t="s">
        <v>39</v>
      </c>
    </row>
    <row r="23" ht="14.25" spans="1:6">
      <c r="A23" s="32" t="s">
        <v>91</v>
      </c>
      <c r="B23" s="32" t="s">
        <v>92</v>
      </c>
      <c r="C23" s="32" t="s">
        <v>93</v>
      </c>
      <c r="D23" s="32" t="s">
        <v>94</v>
      </c>
      <c r="E23" s="32" t="s">
        <v>95</v>
      </c>
      <c r="F23" s="32" t="s">
        <v>24</v>
      </c>
    </row>
    <row r="24" ht="14.25" spans="1:6">
      <c r="A24" s="32" t="s">
        <v>91</v>
      </c>
      <c r="B24" s="32" t="s">
        <v>96</v>
      </c>
      <c r="C24" s="32" t="s">
        <v>97</v>
      </c>
      <c r="D24" s="32" t="s">
        <v>98</v>
      </c>
      <c r="E24" s="32" t="s">
        <v>99</v>
      </c>
      <c r="F24" s="32" t="s">
        <v>58</v>
      </c>
    </row>
    <row r="25" ht="14.25" spans="1:6">
      <c r="A25" s="32" t="s">
        <v>91</v>
      </c>
      <c r="B25" s="32" t="s">
        <v>100</v>
      </c>
      <c r="C25" s="32" t="s">
        <v>101</v>
      </c>
      <c r="D25" s="32" t="s">
        <v>102</v>
      </c>
      <c r="E25" s="32" t="s">
        <v>103</v>
      </c>
      <c r="F25" s="32" t="s">
        <v>34</v>
      </c>
    </row>
    <row r="26" ht="14.25" spans="1:6">
      <c r="A26" s="32" t="s">
        <v>91</v>
      </c>
      <c r="B26" s="32" t="s">
        <v>104</v>
      </c>
      <c r="C26" s="32" t="s">
        <v>105</v>
      </c>
      <c r="D26" s="32" t="s">
        <v>106</v>
      </c>
      <c r="E26" s="32" t="s">
        <v>107</v>
      </c>
      <c r="F26" s="32" t="s">
        <v>108</v>
      </c>
    </row>
    <row r="27" ht="15" spans="1:6">
      <c r="A27" s="27" t="s">
        <v>109</v>
      </c>
      <c r="B27" s="28"/>
      <c r="C27" s="28"/>
      <c r="D27" s="28"/>
      <c r="E27" s="28"/>
      <c r="F27" s="29"/>
    </row>
    <row r="28" ht="15" spans="1:6">
      <c r="A28" s="35" t="s">
        <v>3</v>
      </c>
      <c r="B28" s="35" t="s">
        <v>4</v>
      </c>
      <c r="C28" s="35" t="s">
        <v>5</v>
      </c>
      <c r="D28" s="35" t="s">
        <v>6</v>
      </c>
      <c r="E28" s="35" t="s">
        <v>7</v>
      </c>
      <c r="F28" s="30" t="s">
        <v>8</v>
      </c>
    </row>
    <row r="29" s="23" customFormat="1" ht="28.5" spans="1:6">
      <c r="A29" s="32" t="s">
        <v>110</v>
      </c>
      <c r="B29" s="34" t="s">
        <v>111</v>
      </c>
      <c r="C29" s="32" t="s">
        <v>112</v>
      </c>
      <c r="D29" s="32" t="s">
        <v>113</v>
      </c>
      <c r="E29" s="32" t="s">
        <v>114</v>
      </c>
      <c r="F29" s="32" t="s">
        <v>115</v>
      </c>
    </row>
    <row r="30" s="23" customFormat="1" ht="14.25" spans="1:6">
      <c r="A30" s="32" t="s">
        <v>110</v>
      </c>
      <c r="B30" s="32" t="s">
        <v>116</v>
      </c>
      <c r="C30" s="32" t="s">
        <v>117</v>
      </c>
      <c r="D30" s="32" t="s">
        <v>118</v>
      </c>
      <c r="E30" s="32" t="s">
        <v>119</v>
      </c>
      <c r="F30" s="32" t="s">
        <v>14</v>
      </c>
    </row>
    <row r="31" s="23" customFormat="1" ht="14.25" spans="1:6">
      <c r="A31" s="32" t="s">
        <v>110</v>
      </c>
      <c r="B31" s="32" t="s">
        <v>120</v>
      </c>
      <c r="C31" s="32" t="s">
        <v>121</v>
      </c>
      <c r="D31" s="32" t="s">
        <v>122</v>
      </c>
      <c r="E31" s="32" t="s">
        <v>123</v>
      </c>
      <c r="F31" s="32" t="s">
        <v>52</v>
      </c>
    </row>
    <row r="32" s="23" customFormat="1" ht="14.25" spans="1:6">
      <c r="A32" s="32" t="s">
        <v>110</v>
      </c>
      <c r="B32" s="32" t="s">
        <v>124</v>
      </c>
      <c r="C32" s="32" t="s">
        <v>125</v>
      </c>
      <c r="D32" s="32" t="s">
        <v>126</v>
      </c>
      <c r="E32" s="32" t="s">
        <v>127</v>
      </c>
      <c r="F32" s="32" t="s">
        <v>128</v>
      </c>
    </row>
    <row r="33" ht="14.25" spans="1:6">
      <c r="A33" s="32" t="s">
        <v>53</v>
      </c>
      <c r="B33" s="32" t="s">
        <v>129</v>
      </c>
      <c r="C33" s="32" t="s">
        <v>130</v>
      </c>
      <c r="D33" s="32" t="s">
        <v>131</v>
      </c>
      <c r="E33" s="32" t="s">
        <v>132</v>
      </c>
      <c r="F33" s="32" t="s">
        <v>29</v>
      </c>
    </row>
    <row r="34" ht="14.25" spans="1:6">
      <c r="A34" s="32" t="s">
        <v>53</v>
      </c>
      <c r="B34" s="32" t="s">
        <v>133</v>
      </c>
      <c r="C34" s="32" t="s">
        <v>134</v>
      </c>
      <c r="D34" s="32" t="s">
        <v>135</v>
      </c>
      <c r="E34" s="32" t="s">
        <v>136</v>
      </c>
      <c r="F34" s="32" t="s">
        <v>58</v>
      </c>
    </row>
    <row r="35" ht="14.25" spans="1:6">
      <c r="A35" s="32" t="s">
        <v>91</v>
      </c>
      <c r="B35" s="32" t="s">
        <v>137</v>
      </c>
      <c r="C35" s="32" t="s">
        <v>138</v>
      </c>
      <c r="D35" s="32" t="s">
        <v>139</v>
      </c>
      <c r="E35" s="32" t="s">
        <v>140</v>
      </c>
      <c r="F35" s="32" t="s">
        <v>34</v>
      </c>
    </row>
    <row r="36" ht="14.25" spans="1:6">
      <c r="A36" s="32" t="s">
        <v>91</v>
      </c>
      <c r="B36" s="32" t="s">
        <v>141</v>
      </c>
      <c r="C36" s="32" t="s">
        <v>142</v>
      </c>
      <c r="D36" s="32" t="s">
        <v>143</v>
      </c>
      <c r="E36" s="32" t="s">
        <v>144</v>
      </c>
      <c r="F36" s="32" t="s">
        <v>24</v>
      </c>
    </row>
    <row r="37" ht="15" spans="1:6">
      <c r="A37" s="27" t="s">
        <v>145</v>
      </c>
      <c r="B37" s="28"/>
      <c r="C37" s="28"/>
      <c r="D37" s="28"/>
      <c r="E37" s="28"/>
      <c r="F37" s="29"/>
    </row>
    <row r="38" ht="15" spans="1:6">
      <c r="A38" s="30" t="s">
        <v>3</v>
      </c>
      <c r="B38" s="30" t="s">
        <v>4</v>
      </c>
      <c r="C38" s="30" t="s">
        <v>5</v>
      </c>
      <c r="D38" s="30" t="s">
        <v>6</v>
      </c>
      <c r="E38" s="30" t="s">
        <v>7</v>
      </c>
      <c r="F38" s="30" t="s">
        <v>8</v>
      </c>
    </row>
    <row r="39" ht="14.25" spans="1:6">
      <c r="A39" s="32" t="s">
        <v>53</v>
      </c>
      <c r="B39" s="32" t="s">
        <v>146</v>
      </c>
      <c r="C39" s="32" t="s">
        <v>147</v>
      </c>
      <c r="D39" s="32" t="s">
        <v>148</v>
      </c>
      <c r="E39" s="32" t="s">
        <v>149</v>
      </c>
      <c r="F39" s="32" t="s">
        <v>115</v>
      </c>
    </row>
    <row r="40" ht="36" customHeight="1" spans="1:6">
      <c r="A40" s="34" t="s">
        <v>150</v>
      </c>
      <c r="B40" s="32" t="s">
        <v>151</v>
      </c>
      <c r="C40" s="32" t="s">
        <v>152</v>
      </c>
      <c r="D40" s="32" t="s">
        <v>153</v>
      </c>
      <c r="E40" s="32" t="s">
        <v>154</v>
      </c>
      <c r="F40" s="32" t="s">
        <v>58</v>
      </c>
    </row>
    <row r="41" ht="39" customHeight="1" spans="1:6">
      <c r="A41" s="34" t="s">
        <v>150</v>
      </c>
      <c r="B41" s="32" t="s">
        <v>155</v>
      </c>
      <c r="C41" s="32" t="s">
        <v>156</v>
      </c>
      <c r="D41" s="32" t="s">
        <v>157</v>
      </c>
      <c r="E41" s="32" t="s">
        <v>158</v>
      </c>
      <c r="F41" s="32" t="s">
        <v>159</v>
      </c>
    </row>
    <row r="42" ht="14.25" spans="1:6">
      <c r="A42" s="32" t="s">
        <v>91</v>
      </c>
      <c r="B42" s="32" t="s">
        <v>160</v>
      </c>
      <c r="C42" s="32" t="s">
        <v>161</v>
      </c>
      <c r="D42" s="32" t="s">
        <v>162</v>
      </c>
      <c r="E42" s="32" t="s">
        <v>163</v>
      </c>
      <c r="F42" s="32" t="s">
        <v>159</v>
      </c>
    </row>
    <row r="43" ht="14.25" spans="1:6">
      <c r="A43" s="32" t="s">
        <v>91</v>
      </c>
      <c r="B43" s="32" t="s">
        <v>164</v>
      </c>
      <c r="C43" s="32" t="s">
        <v>165</v>
      </c>
      <c r="D43" s="32" t="s">
        <v>148</v>
      </c>
      <c r="E43" s="32" t="s">
        <v>166</v>
      </c>
      <c r="F43" s="32" t="s">
        <v>115</v>
      </c>
    </row>
    <row r="44" ht="14.25" spans="1:6">
      <c r="A44" s="26" t="s">
        <v>167</v>
      </c>
      <c r="B44" s="26"/>
      <c r="C44" s="26"/>
      <c r="D44" s="26"/>
      <c r="E44" s="26"/>
      <c r="F44" s="26"/>
    </row>
    <row r="45" ht="15" spans="1:6">
      <c r="A45" s="30" t="s">
        <v>3</v>
      </c>
      <c r="B45" s="30" t="s">
        <v>4</v>
      </c>
      <c r="C45" s="30" t="s">
        <v>5</v>
      </c>
      <c r="D45" s="30" t="s">
        <v>6</v>
      </c>
      <c r="E45" s="30" t="s">
        <v>7</v>
      </c>
      <c r="F45" s="30" t="s">
        <v>8</v>
      </c>
    </row>
    <row r="46" ht="14.25" spans="1:6">
      <c r="A46" s="36" t="s">
        <v>9</v>
      </c>
      <c r="B46" s="32" t="s">
        <v>168</v>
      </c>
      <c r="C46" s="32" t="s">
        <v>169</v>
      </c>
      <c r="D46" s="32" t="s">
        <v>170</v>
      </c>
      <c r="E46" s="32" t="s">
        <v>171</v>
      </c>
      <c r="F46" s="32" t="s">
        <v>24</v>
      </c>
    </row>
    <row r="47" ht="14.25" spans="1:6">
      <c r="A47" s="36" t="s">
        <v>9</v>
      </c>
      <c r="B47" s="32" t="s">
        <v>172</v>
      </c>
      <c r="C47" s="32" t="s">
        <v>173</v>
      </c>
      <c r="D47" s="32" t="s">
        <v>174</v>
      </c>
      <c r="E47" s="32" t="s">
        <v>175</v>
      </c>
      <c r="F47" s="32" t="s">
        <v>14</v>
      </c>
    </row>
    <row r="48" ht="14.25" spans="1:6">
      <c r="A48" s="36" t="s">
        <v>9</v>
      </c>
      <c r="B48" s="32" t="s">
        <v>176</v>
      </c>
      <c r="C48" s="32" t="s">
        <v>177</v>
      </c>
      <c r="D48" s="32" t="s">
        <v>178</v>
      </c>
      <c r="E48" s="32" t="s">
        <v>179</v>
      </c>
      <c r="F48" s="32" t="s">
        <v>14</v>
      </c>
    </row>
    <row r="49" ht="14.25" spans="1:6">
      <c r="A49" s="36" t="s">
        <v>9</v>
      </c>
      <c r="B49" s="32" t="s">
        <v>180</v>
      </c>
      <c r="C49" s="32" t="s">
        <v>181</v>
      </c>
      <c r="D49" s="32" t="s">
        <v>182</v>
      </c>
      <c r="E49" s="32" t="s">
        <v>183</v>
      </c>
      <c r="F49" s="32" t="s">
        <v>52</v>
      </c>
    </row>
    <row r="50" ht="14.25" spans="1:6">
      <c r="A50" s="36" t="s">
        <v>9</v>
      </c>
      <c r="B50" s="32" t="s">
        <v>184</v>
      </c>
      <c r="C50" s="32" t="s">
        <v>185</v>
      </c>
      <c r="D50" s="32" t="s">
        <v>186</v>
      </c>
      <c r="E50" s="32" t="s">
        <v>187</v>
      </c>
      <c r="F50" s="32" t="s">
        <v>29</v>
      </c>
    </row>
    <row r="51" ht="14.25" spans="1:6">
      <c r="A51" s="36" t="s">
        <v>9</v>
      </c>
      <c r="B51" s="32" t="s">
        <v>188</v>
      </c>
      <c r="C51" s="32" t="s">
        <v>189</v>
      </c>
      <c r="D51" s="32" t="s">
        <v>190</v>
      </c>
      <c r="E51" s="32" t="s">
        <v>191</v>
      </c>
      <c r="F51" s="32" t="s">
        <v>192</v>
      </c>
    </row>
    <row r="52" ht="14.25" spans="1:6">
      <c r="A52" s="36" t="s">
        <v>9</v>
      </c>
      <c r="B52" s="32" t="s">
        <v>193</v>
      </c>
      <c r="C52" s="32" t="s">
        <v>194</v>
      </c>
      <c r="D52" s="32" t="s">
        <v>195</v>
      </c>
      <c r="E52" s="32" t="s">
        <v>196</v>
      </c>
      <c r="F52" s="32" t="s">
        <v>197</v>
      </c>
    </row>
    <row r="53" ht="14.25" spans="1:6">
      <c r="A53" s="36" t="s">
        <v>9</v>
      </c>
      <c r="B53" s="32" t="s">
        <v>198</v>
      </c>
      <c r="C53" s="32" t="s">
        <v>199</v>
      </c>
      <c r="D53" s="32" t="s">
        <v>186</v>
      </c>
      <c r="E53" s="32" t="s">
        <v>187</v>
      </c>
      <c r="F53" s="32" t="s">
        <v>29</v>
      </c>
    </row>
    <row r="54" ht="14.25" spans="1:6">
      <c r="A54" s="36" t="s">
        <v>9</v>
      </c>
      <c r="B54" s="32" t="s">
        <v>200</v>
      </c>
      <c r="C54" s="32" t="s">
        <v>201</v>
      </c>
      <c r="D54" s="32" t="s">
        <v>37</v>
      </c>
      <c r="E54" s="32" t="s">
        <v>202</v>
      </c>
      <c r="F54" s="32" t="s">
        <v>39</v>
      </c>
    </row>
    <row r="55" ht="14.25" spans="1:6">
      <c r="A55" s="36" t="s">
        <v>9</v>
      </c>
      <c r="B55" s="32" t="s">
        <v>203</v>
      </c>
      <c r="C55" s="32" t="s">
        <v>204</v>
      </c>
      <c r="D55" s="32" t="s">
        <v>205</v>
      </c>
      <c r="E55" s="32" t="s">
        <v>206</v>
      </c>
      <c r="F55" s="37" t="s">
        <v>14</v>
      </c>
    </row>
    <row r="56" ht="14.25" spans="1:6">
      <c r="A56" s="36" t="s">
        <v>9</v>
      </c>
      <c r="B56" s="32" t="s">
        <v>151</v>
      </c>
      <c r="C56" s="32" t="s">
        <v>207</v>
      </c>
      <c r="D56" s="32" t="s">
        <v>208</v>
      </c>
      <c r="E56" s="32" t="s">
        <v>209</v>
      </c>
      <c r="F56" s="32" t="s">
        <v>47</v>
      </c>
    </row>
    <row r="57" ht="14.25" spans="1:6">
      <c r="A57" s="36" t="s">
        <v>9</v>
      </c>
      <c r="B57" s="32" t="s">
        <v>210</v>
      </c>
      <c r="C57" s="32" t="s">
        <v>211</v>
      </c>
      <c r="D57" s="32" t="s">
        <v>212</v>
      </c>
      <c r="E57" s="32" t="s">
        <v>213</v>
      </c>
      <c r="F57" s="32" t="s">
        <v>29</v>
      </c>
    </row>
    <row r="58" ht="14.25" spans="1:6">
      <c r="A58" s="36" t="s">
        <v>9</v>
      </c>
      <c r="B58" s="32" t="s">
        <v>214</v>
      </c>
      <c r="C58" s="32" t="s">
        <v>215</v>
      </c>
      <c r="D58" s="32" t="s">
        <v>216</v>
      </c>
      <c r="E58" s="32" t="s">
        <v>217</v>
      </c>
      <c r="F58" s="32" t="s">
        <v>14</v>
      </c>
    </row>
    <row r="59" ht="28.5" spans="1:6">
      <c r="A59" s="36" t="s">
        <v>9</v>
      </c>
      <c r="B59" s="32" t="s">
        <v>218</v>
      </c>
      <c r="C59" s="32" t="s">
        <v>219</v>
      </c>
      <c r="D59" s="34" t="s">
        <v>220</v>
      </c>
      <c r="E59" s="32" t="s">
        <v>221</v>
      </c>
      <c r="F59" s="32" t="s">
        <v>34</v>
      </c>
    </row>
    <row r="60" ht="14.25" spans="1:6">
      <c r="A60" s="36" t="s">
        <v>9</v>
      </c>
      <c r="B60" s="32" t="s">
        <v>222</v>
      </c>
      <c r="C60" s="32" t="s">
        <v>223</v>
      </c>
      <c r="D60" s="32" t="s">
        <v>224</v>
      </c>
      <c r="E60" s="32" t="s">
        <v>225</v>
      </c>
      <c r="F60" s="32" t="s">
        <v>19</v>
      </c>
    </row>
    <row r="61" ht="14.25" spans="1:6">
      <c r="A61" s="36" t="s">
        <v>9</v>
      </c>
      <c r="B61" s="32" t="s">
        <v>226</v>
      </c>
      <c r="C61" s="32" t="s">
        <v>227</v>
      </c>
      <c r="D61" s="32" t="s">
        <v>228</v>
      </c>
      <c r="E61" s="32" t="s">
        <v>229</v>
      </c>
      <c r="F61" s="32" t="s">
        <v>230</v>
      </c>
    </row>
    <row r="62" ht="14.25" spans="1:6">
      <c r="A62" s="36" t="s">
        <v>9</v>
      </c>
      <c r="B62" s="32" t="s">
        <v>231</v>
      </c>
      <c r="C62" s="32" t="s">
        <v>232</v>
      </c>
      <c r="D62" s="32" t="s">
        <v>233</v>
      </c>
      <c r="E62" s="32" t="s">
        <v>234</v>
      </c>
      <c r="F62" s="32" t="s">
        <v>235</v>
      </c>
    </row>
    <row r="63" ht="14.25" spans="1:6">
      <c r="A63" s="36" t="s">
        <v>9</v>
      </c>
      <c r="B63" s="32" t="s">
        <v>236</v>
      </c>
      <c r="C63" s="32" t="s">
        <v>237</v>
      </c>
      <c r="D63" s="32" t="s">
        <v>238</v>
      </c>
      <c r="E63" s="32" t="s">
        <v>239</v>
      </c>
      <c r="F63" s="32" t="s">
        <v>63</v>
      </c>
    </row>
    <row r="64" ht="14.25" spans="1:6">
      <c r="A64" s="36" t="s">
        <v>9</v>
      </c>
      <c r="B64" s="32" t="s">
        <v>240</v>
      </c>
      <c r="C64" s="32" t="s">
        <v>241</v>
      </c>
      <c r="D64" s="32" t="s">
        <v>242</v>
      </c>
      <c r="E64" s="32" t="s">
        <v>243</v>
      </c>
      <c r="F64" s="32" t="s">
        <v>192</v>
      </c>
    </row>
    <row r="65" ht="28.5" spans="1:6">
      <c r="A65" s="36" t="s">
        <v>9</v>
      </c>
      <c r="B65" s="32" t="s">
        <v>244</v>
      </c>
      <c r="C65" s="32" t="s">
        <v>245</v>
      </c>
      <c r="D65" s="34" t="s">
        <v>246</v>
      </c>
      <c r="E65" s="32" t="s">
        <v>221</v>
      </c>
      <c r="F65" s="32" t="s">
        <v>34</v>
      </c>
    </row>
    <row r="66" ht="14.25" spans="1:6">
      <c r="A66" s="36" t="s">
        <v>9</v>
      </c>
      <c r="B66" s="32" t="s">
        <v>247</v>
      </c>
      <c r="C66" s="32" t="s">
        <v>248</v>
      </c>
      <c r="D66" s="32" t="s">
        <v>37</v>
      </c>
      <c r="E66" s="32" t="s">
        <v>38</v>
      </c>
      <c r="F66" s="32" t="s">
        <v>39</v>
      </c>
    </row>
    <row r="67" ht="14.25" spans="1:6">
      <c r="A67" s="36" t="s">
        <v>9</v>
      </c>
      <c r="B67" s="32" t="s">
        <v>249</v>
      </c>
      <c r="C67" s="32" t="s">
        <v>250</v>
      </c>
      <c r="D67" s="32" t="s">
        <v>251</v>
      </c>
      <c r="E67" s="32" t="s">
        <v>252</v>
      </c>
      <c r="F67" s="32" t="s">
        <v>29</v>
      </c>
    </row>
    <row r="68" ht="14.25" spans="1:6">
      <c r="A68" s="32" t="s">
        <v>53</v>
      </c>
      <c r="B68" s="32" t="s">
        <v>253</v>
      </c>
      <c r="C68" s="32" t="s">
        <v>254</v>
      </c>
      <c r="D68" s="32" t="s">
        <v>66</v>
      </c>
      <c r="E68" s="32" t="s">
        <v>255</v>
      </c>
      <c r="F68" s="32" t="s">
        <v>47</v>
      </c>
    </row>
    <row r="69" ht="14.25" spans="1:6">
      <c r="A69" s="32" t="s">
        <v>53</v>
      </c>
      <c r="B69" s="32" t="s">
        <v>256</v>
      </c>
      <c r="C69" s="32" t="s">
        <v>257</v>
      </c>
      <c r="D69" s="32" t="s">
        <v>258</v>
      </c>
      <c r="E69" s="32" t="s">
        <v>259</v>
      </c>
      <c r="F69" s="32" t="s">
        <v>19</v>
      </c>
    </row>
    <row r="70" ht="14.25" spans="1:6">
      <c r="A70" s="32" t="s">
        <v>53</v>
      </c>
      <c r="B70" s="32" t="s">
        <v>260</v>
      </c>
      <c r="C70" s="32" t="s">
        <v>261</v>
      </c>
      <c r="D70" s="32" t="s">
        <v>262</v>
      </c>
      <c r="E70" s="32" t="s">
        <v>263</v>
      </c>
      <c r="F70" s="32" t="s">
        <v>264</v>
      </c>
    </row>
    <row r="71" ht="14.25" spans="1:6">
      <c r="A71" s="32" t="s">
        <v>53</v>
      </c>
      <c r="B71" s="32" t="s">
        <v>265</v>
      </c>
      <c r="C71" s="32" t="s">
        <v>266</v>
      </c>
      <c r="D71" s="32" t="s">
        <v>267</v>
      </c>
      <c r="E71" s="32" t="s">
        <v>268</v>
      </c>
      <c r="F71" s="32" t="s">
        <v>159</v>
      </c>
    </row>
    <row r="72" ht="14.25" spans="1:6">
      <c r="A72" s="32" t="s">
        <v>53</v>
      </c>
      <c r="B72" s="32" t="s">
        <v>269</v>
      </c>
      <c r="C72" s="32" t="s">
        <v>270</v>
      </c>
      <c r="D72" s="32" t="s">
        <v>271</v>
      </c>
      <c r="E72" s="32" t="s">
        <v>272</v>
      </c>
      <c r="F72" s="32" t="s">
        <v>52</v>
      </c>
    </row>
    <row r="73" ht="14.25" spans="1:6">
      <c r="A73" s="32" t="s">
        <v>53</v>
      </c>
      <c r="B73" s="32" t="s">
        <v>273</v>
      </c>
      <c r="C73" s="32" t="s">
        <v>274</v>
      </c>
      <c r="D73" s="32" t="s">
        <v>275</v>
      </c>
      <c r="E73" s="32" t="s">
        <v>276</v>
      </c>
      <c r="F73" s="32" t="s">
        <v>197</v>
      </c>
    </row>
    <row r="74" ht="14.25" spans="1:6">
      <c r="A74" s="32" t="s">
        <v>53</v>
      </c>
      <c r="B74" s="32" t="s">
        <v>277</v>
      </c>
      <c r="C74" s="32" t="s">
        <v>278</v>
      </c>
      <c r="D74" s="32" t="s">
        <v>279</v>
      </c>
      <c r="E74" s="32" t="s">
        <v>280</v>
      </c>
      <c r="F74" s="32" t="s">
        <v>115</v>
      </c>
    </row>
    <row r="75" ht="14.25" spans="1:6">
      <c r="A75" s="32" t="s">
        <v>53</v>
      </c>
      <c r="B75" s="32" t="s">
        <v>281</v>
      </c>
      <c r="C75" s="32" t="s">
        <v>282</v>
      </c>
      <c r="D75" s="32" t="s">
        <v>283</v>
      </c>
      <c r="E75" s="32" t="s">
        <v>284</v>
      </c>
      <c r="F75" s="32" t="s">
        <v>192</v>
      </c>
    </row>
    <row r="76" ht="14.25" spans="1:6">
      <c r="A76" s="32" t="s">
        <v>53</v>
      </c>
      <c r="B76" s="32" t="s">
        <v>285</v>
      </c>
      <c r="C76" s="32" t="s">
        <v>286</v>
      </c>
      <c r="D76" s="32" t="s">
        <v>287</v>
      </c>
      <c r="E76" s="32" t="s">
        <v>255</v>
      </c>
      <c r="F76" s="32" t="s">
        <v>115</v>
      </c>
    </row>
    <row r="77" ht="14.25" spans="1:6">
      <c r="A77" s="32" t="s">
        <v>53</v>
      </c>
      <c r="B77" s="32" t="s">
        <v>288</v>
      </c>
      <c r="C77" s="32" t="s">
        <v>289</v>
      </c>
      <c r="D77" s="32" t="s">
        <v>287</v>
      </c>
      <c r="E77" s="32" t="s">
        <v>290</v>
      </c>
      <c r="F77" s="32" t="s">
        <v>115</v>
      </c>
    </row>
    <row r="78" ht="14.25" spans="1:6">
      <c r="A78" s="32" t="s">
        <v>53</v>
      </c>
      <c r="B78" s="32" t="s">
        <v>291</v>
      </c>
      <c r="C78" s="32" t="s">
        <v>292</v>
      </c>
      <c r="D78" s="32" t="s">
        <v>61</v>
      </c>
      <c r="E78" s="32" t="s">
        <v>225</v>
      </c>
      <c r="F78" s="32" t="s">
        <v>63</v>
      </c>
    </row>
    <row r="79" ht="14.25" spans="1:6">
      <c r="A79" s="32" t="s">
        <v>72</v>
      </c>
      <c r="B79" s="32" t="s">
        <v>293</v>
      </c>
      <c r="C79" s="32" t="s">
        <v>294</v>
      </c>
      <c r="D79" s="32" t="s">
        <v>295</v>
      </c>
      <c r="E79" s="32" t="s">
        <v>296</v>
      </c>
      <c r="F79" s="32" t="s">
        <v>19</v>
      </c>
    </row>
    <row r="80" ht="14.25" spans="1:6">
      <c r="A80" s="32" t="s">
        <v>72</v>
      </c>
      <c r="B80" s="32" t="s">
        <v>297</v>
      </c>
      <c r="C80" s="32" t="s">
        <v>298</v>
      </c>
      <c r="D80" s="32" t="s">
        <v>299</v>
      </c>
      <c r="E80" s="32" t="s">
        <v>300</v>
      </c>
      <c r="F80" s="32" t="s">
        <v>39</v>
      </c>
    </row>
    <row r="81" ht="14.25" spans="1:6">
      <c r="A81" s="32" t="s">
        <v>72</v>
      </c>
      <c r="B81" s="32" t="s">
        <v>301</v>
      </c>
      <c r="C81" s="32" t="s">
        <v>302</v>
      </c>
      <c r="D81" s="32" t="s">
        <v>287</v>
      </c>
      <c r="E81" s="32" t="s">
        <v>303</v>
      </c>
      <c r="F81" s="32" t="s">
        <v>115</v>
      </c>
    </row>
    <row r="82" ht="14.25" spans="1:6">
      <c r="A82" s="32" t="s">
        <v>72</v>
      </c>
      <c r="B82" s="32" t="s">
        <v>304</v>
      </c>
      <c r="C82" s="32" t="s">
        <v>305</v>
      </c>
      <c r="D82" s="32" t="s">
        <v>306</v>
      </c>
      <c r="E82" s="32" t="s">
        <v>307</v>
      </c>
      <c r="F82" s="32" t="s">
        <v>115</v>
      </c>
    </row>
    <row r="83" ht="14.25" spans="1:6">
      <c r="A83" s="32" t="s">
        <v>72</v>
      </c>
      <c r="B83" s="32" t="s">
        <v>308</v>
      </c>
      <c r="C83" s="32" t="s">
        <v>309</v>
      </c>
      <c r="D83" s="32" t="s">
        <v>310</v>
      </c>
      <c r="E83" s="32" t="s">
        <v>311</v>
      </c>
      <c r="F83" s="32" t="s">
        <v>52</v>
      </c>
    </row>
    <row r="84" ht="14.25" spans="1:6">
      <c r="A84" s="32" t="s">
        <v>72</v>
      </c>
      <c r="B84" s="32" t="s">
        <v>312</v>
      </c>
      <c r="C84" s="32" t="s">
        <v>313</v>
      </c>
      <c r="D84" s="32" t="s">
        <v>314</v>
      </c>
      <c r="E84" s="32" t="s">
        <v>315</v>
      </c>
      <c r="F84" s="32" t="s">
        <v>58</v>
      </c>
    </row>
    <row r="85" ht="14.25" spans="1:6">
      <c r="A85" s="32" t="s">
        <v>72</v>
      </c>
      <c r="B85" s="32" t="s">
        <v>316</v>
      </c>
      <c r="C85" s="32" t="s">
        <v>317</v>
      </c>
      <c r="D85" s="32" t="s">
        <v>318</v>
      </c>
      <c r="E85" s="32" t="s">
        <v>319</v>
      </c>
      <c r="F85" s="32" t="s">
        <v>115</v>
      </c>
    </row>
    <row r="86" ht="14.25" spans="1:6">
      <c r="A86" s="32" t="s">
        <v>72</v>
      </c>
      <c r="B86" s="32" t="s">
        <v>320</v>
      </c>
      <c r="C86" s="32" t="s">
        <v>321</v>
      </c>
      <c r="D86" s="32" t="s">
        <v>322</v>
      </c>
      <c r="E86" s="32" t="s">
        <v>323</v>
      </c>
      <c r="F86" s="32" t="s">
        <v>115</v>
      </c>
    </row>
    <row r="87" ht="14.25" spans="1:6">
      <c r="A87" s="32" t="s">
        <v>72</v>
      </c>
      <c r="B87" s="32" t="s">
        <v>324</v>
      </c>
      <c r="C87" s="32" t="s">
        <v>325</v>
      </c>
      <c r="D87" s="32" t="s">
        <v>299</v>
      </c>
      <c r="E87" s="32" t="s">
        <v>326</v>
      </c>
      <c r="F87" s="32" t="s">
        <v>39</v>
      </c>
    </row>
    <row r="88" ht="14.25" spans="1:6">
      <c r="A88" s="32" t="s">
        <v>72</v>
      </c>
      <c r="B88" s="32" t="s">
        <v>327</v>
      </c>
      <c r="C88" s="32" t="s">
        <v>328</v>
      </c>
      <c r="D88" s="32" t="s">
        <v>37</v>
      </c>
      <c r="E88" s="32" t="s">
        <v>38</v>
      </c>
      <c r="F88" s="32" t="s">
        <v>39</v>
      </c>
    </row>
    <row r="89" ht="14.25" spans="1:6">
      <c r="A89" s="32" t="s">
        <v>72</v>
      </c>
      <c r="B89" s="32" t="s">
        <v>329</v>
      </c>
      <c r="C89" s="32" t="s">
        <v>330</v>
      </c>
      <c r="D89" s="32" t="s">
        <v>122</v>
      </c>
      <c r="E89" s="32" t="s">
        <v>331</v>
      </c>
      <c r="F89" s="32" t="s">
        <v>52</v>
      </c>
    </row>
    <row r="90" ht="14.25" spans="1:6">
      <c r="A90" s="32" t="s">
        <v>72</v>
      </c>
      <c r="B90" s="32" t="s">
        <v>332</v>
      </c>
      <c r="C90" s="32" t="s">
        <v>333</v>
      </c>
      <c r="D90" s="32" t="s">
        <v>334</v>
      </c>
      <c r="E90" s="32" t="s">
        <v>335</v>
      </c>
      <c r="F90" s="32" t="s">
        <v>128</v>
      </c>
    </row>
    <row r="91" ht="14.25" spans="1:6">
      <c r="A91" s="32" t="s">
        <v>72</v>
      </c>
      <c r="B91" s="32" t="s">
        <v>336</v>
      </c>
      <c r="C91" s="32" t="s">
        <v>337</v>
      </c>
      <c r="D91" s="32" t="s">
        <v>338</v>
      </c>
      <c r="E91" s="32" t="s">
        <v>339</v>
      </c>
      <c r="F91" s="32" t="s">
        <v>58</v>
      </c>
    </row>
    <row r="92" ht="14.25" spans="1:6">
      <c r="A92" s="32" t="s">
        <v>91</v>
      </c>
      <c r="B92" s="32" t="s">
        <v>340</v>
      </c>
      <c r="C92" s="32" t="s">
        <v>341</v>
      </c>
      <c r="D92" s="32" t="s">
        <v>205</v>
      </c>
      <c r="E92" s="32" t="s">
        <v>206</v>
      </c>
      <c r="F92" s="32" t="s">
        <v>14</v>
      </c>
    </row>
    <row r="93" ht="14.25" spans="1:6">
      <c r="A93" s="32" t="s">
        <v>91</v>
      </c>
      <c r="B93" s="32" t="s">
        <v>342</v>
      </c>
      <c r="C93" s="32" t="s">
        <v>343</v>
      </c>
      <c r="D93" s="32" t="s">
        <v>344</v>
      </c>
      <c r="E93" s="32" t="s">
        <v>345</v>
      </c>
      <c r="F93" s="32" t="s">
        <v>39</v>
      </c>
    </row>
    <row r="94" ht="14.25" spans="1:6">
      <c r="A94" s="32" t="s">
        <v>91</v>
      </c>
      <c r="B94" s="32" t="s">
        <v>346</v>
      </c>
      <c r="C94" s="32" t="s">
        <v>347</v>
      </c>
      <c r="D94" s="32" t="s">
        <v>310</v>
      </c>
      <c r="E94" s="32" t="s">
        <v>348</v>
      </c>
      <c r="F94" s="32" t="s">
        <v>52</v>
      </c>
    </row>
    <row r="95" ht="14.25" spans="1:6">
      <c r="A95" s="32" t="s">
        <v>91</v>
      </c>
      <c r="B95" s="32" t="s">
        <v>349</v>
      </c>
      <c r="C95" s="32" t="s">
        <v>350</v>
      </c>
      <c r="D95" s="32" t="s">
        <v>351</v>
      </c>
      <c r="E95" s="32" t="s">
        <v>352</v>
      </c>
      <c r="F95" s="32" t="s">
        <v>192</v>
      </c>
    </row>
    <row r="96" ht="14.25" spans="1:6">
      <c r="A96" s="32" t="s">
        <v>91</v>
      </c>
      <c r="B96" s="32" t="s">
        <v>353</v>
      </c>
      <c r="C96" s="32" t="s">
        <v>354</v>
      </c>
      <c r="D96" s="32" t="s">
        <v>182</v>
      </c>
      <c r="E96" s="32" t="s">
        <v>355</v>
      </c>
      <c r="F96" s="32" t="s">
        <v>52</v>
      </c>
    </row>
    <row r="97" ht="14.25" spans="1:6">
      <c r="A97" s="32" t="s">
        <v>91</v>
      </c>
      <c r="B97" s="32" t="s">
        <v>356</v>
      </c>
      <c r="C97" s="32" t="s">
        <v>357</v>
      </c>
      <c r="D97" s="32" t="s">
        <v>358</v>
      </c>
      <c r="E97" s="32" t="s">
        <v>359</v>
      </c>
      <c r="F97" s="32" t="s">
        <v>52</v>
      </c>
    </row>
    <row r="98" ht="14.25" spans="1:6">
      <c r="A98" s="32" t="s">
        <v>91</v>
      </c>
      <c r="B98" s="32" t="s">
        <v>360</v>
      </c>
      <c r="C98" s="32" t="s">
        <v>361</v>
      </c>
      <c r="D98" s="32" t="s">
        <v>362</v>
      </c>
      <c r="E98" s="32" t="s">
        <v>363</v>
      </c>
      <c r="F98" s="32" t="s">
        <v>29</v>
      </c>
    </row>
    <row r="99" ht="14.25" spans="1:6">
      <c r="A99" s="32" t="s">
        <v>91</v>
      </c>
      <c r="B99" s="32" t="s">
        <v>364</v>
      </c>
      <c r="C99" s="32" t="s">
        <v>365</v>
      </c>
      <c r="D99" s="32" t="s">
        <v>366</v>
      </c>
      <c r="E99" s="32" t="s">
        <v>367</v>
      </c>
      <c r="F99" s="32" t="s">
        <v>368</v>
      </c>
    </row>
    <row r="100" ht="14.25" spans="1:6">
      <c r="A100" s="32" t="s">
        <v>91</v>
      </c>
      <c r="B100" s="32" t="s">
        <v>369</v>
      </c>
      <c r="C100" s="32" t="s">
        <v>370</v>
      </c>
      <c r="D100" s="32" t="s">
        <v>371</v>
      </c>
      <c r="E100" s="32" t="s">
        <v>372</v>
      </c>
      <c r="F100" s="32" t="s">
        <v>159</v>
      </c>
    </row>
    <row r="101" ht="14.25" spans="1:6">
      <c r="A101" s="32" t="s">
        <v>91</v>
      </c>
      <c r="B101" s="32" t="s">
        <v>373</v>
      </c>
      <c r="C101" s="32" t="s">
        <v>374</v>
      </c>
      <c r="D101" s="32" t="s">
        <v>375</v>
      </c>
      <c r="E101" s="32" t="s">
        <v>376</v>
      </c>
      <c r="F101" s="32" t="s">
        <v>19</v>
      </c>
    </row>
    <row r="102" ht="14.25" spans="1:6">
      <c r="A102" s="32" t="s">
        <v>91</v>
      </c>
      <c r="B102" s="32" t="s">
        <v>377</v>
      </c>
      <c r="C102" s="32" t="s">
        <v>378</v>
      </c>
      <c r="D102" s="32" t="s">
        <v>379</v>
      </c>
      <c r="E102" s="32" t="s">
        <v>268</v>
      </c>
      <c r="F102" s="32" t="s">
        <v>230</v>
      </c>
    </row>
    <row r="103" ht="15" spans="1:6">
      <c r="A103" s="27" t="s">
        <v>109</v>
      </c>
      <c r="B103" s="28"/>
      <c r="C103" s="28"/>
      <c r="D103" s="28"/>
      <c r="E103" s="28"/>
      <c r="F103" s="29"/>
    </row>
    <row r="104" ht="15" spans="1:6">
      <c r="A104" s="35" t="s">
        <v>3</v>
      </c>
      <c r="B104" s="35" t="s">
        <v>4</v>
      </c>
      <c r="C104" s="35" t="s">
        <v>5</v>
      </c>
      <c r="D104" s="35" t="s">
        <v>6</v>
      </c>
      <c r="E104" s="35" t="s">
        <v>7</v>
      </c>
      <c r="F104" s="30" t="s">
        <v>8</v>
      </c>
    </row>
    <row r="105" ht="14.25" spans="1:6">
      <c r="A105" s="32" t="s">
        <v>110</v>
      </c>
      <c r="B105" s="32" t="s">
        <v>380</v>
      </c>
      <c r="C105" s="32" t="s">
        <v>381</v>
      </c>
      <c r="D105" s="32" t="s">
        <v>382</v>
      </c>
      <c r="E105" s="32" t="s">
        <v>383</v>
      </c>
      <c r="F105" s="32" t="s">
        <v>14</v>
      </c>
    </row>
    <row r="106" ht="14.25" spans="1:6">
      <c r="A106" s="32" t="s">
        <v>110</v>
      </c>
      <c r="B106" s="32" t="s">
        <v>384</v>
      </c>
      <c r="C106" s="32" t="s">
        <v>385</v>
      </c>
      <c r="D106" s="32" t="s">
        <v>386</v>
      </c>
      <c r="E106" s="32" t="s">
        <v>387</v>
      </c>
      <c r="F106" s="32" t="s">
        <v>14</v>
      </c>
    </row>
    <row r="107" ht="14.25" spans="1:6">
      <c r="A107" s="32" t="s">
        <v>110</v>
      </c>
      <c r="B107" s="32" t="s">
        <v>388</v>
      </c>
      <c r="C107" s="32" t="s">
        <v>389</v>
      </c>
      <c r="D107" s="32" t="s">
        <v>390</v>
      </c>
      <c r="E107" s="32" t="s">
        <v>391</v>
      </c>
      <c r="F107" s="32" t="s">
        <v>19</v>
      </c>
    </row>
    <row r="108" ht="14.25" spans="1:6">
      <c r="A108" s="32" t="s">
        <v>110</v>
      </c>
      <c r="B108" s="32" t="s">
        <v>392</v>
      </c>
      <c r="C108" s="32" t="s">
        <v>393</v>
      </c>
      <c r="D108" s="32" t="s">
        <v>394</v>
      </c>
      <c r="E108" s="32" t="s">
        <v>395</v>
      </c>
      <c r="F108" s="32" t="s">
        <v>39</v>
      </c>
    </row>
    <row r="109" ht="14.25" spans="1:6">
      <c r="A109" s="32" t="s">
        <v>110</v>
      </c>
      <c r="B109" s="32" t="s">
        <v>396</v>
      </c>
      <c r="C109" s="32" t="s">
        <v>397</v>
      </c>
      <c r="D109" s="32" t="s">
        <v>398</v>
      </c>
      <c r="E109" s="32" t="s">
        <v>399</v>
      </c>
      <c r="F109" s="32" t="s">
        <v>115</v>
      </c>
    </row>
    <row r="110" ht="14.25" spans="1:6">
      <c r="A110" s="32" t="s">
        <v>110</v>
      </c>
      <c r="B110" s="32" t="s">
        <v>400</v>
      </c>
      <c r="C110" s="32" t="s">
        <v>401</v>
      </c>
      <c r="D110" s="32" t="s">
        <v>402</v>
      </c>
      <c r="E110" s="32" t="s">
        <v>403</v>
      </c>
      <c r="F110" s="32" t="s">
        <v>14</v>
      </c>
    </row>
    <row r="111" ht="14.25" spans="1:6">
      <c r="A111" s="32" t="s">
        <v>110</v>
      </c>
      <c r="B111" s="32" t="s">
        <v>404</v>
      </c>
      <c r="C111" s="32" t="s">
        <v>405</v>
      </c>
      <c r="D111" s="32" t="s">
        <v>406</v>
      </c>
      <c r="E111" s="32" t="s">
        <v>407</v>
      </c>
      <c r="F111" s="32" t="s">
        <v>192</v>
      </c>
    </row>
    <row r="112" ht="14.25" spans="1:6">
      <c r="A112" s="32" t="s">
        <v>110</v>
      </c>
      <c r="B112" s="32" t="s">
        <v>408</v>
      </c>
      <c r="C112" s="32" t="s">
        <v>409</v>
      </c>
      <c r="D112" s="32" t="s">
        <v>390</v>
      </c>
      <c r="E112" s="32" t="s">
        <v>391</v>
      </c>
      <c r="F112" s="32" t="s">
        <v>19</v>
      </c>
    </row>
    <row r="113" ht="14.25" spans="1:6">
      <c r="A113" s="32" t="s">
        <v>110</v>
      </c>
      <c r="B113" s="32" t="s">
        <v>410</v>
      </c>
      <c r="C113" s="32" t="s">
        <v>411</v>
      </c>
      <c r="D113" s="32" t="s">
        <v>386</v>
      </c>
      <c r="E113" s="32" t="s">
        <v>412</v>
      </c>
      <c r="F113" s="32" t="s">
        <v>14</v>
      </c>
    </row>
    <row r="114" ht="14.25" spans="1:6">
      <c r="A114" s="32" t="s">
        <v>110</v>
      </c>
      <c r="B114" s="32" t="s">
        <v>413</v>
      </c>
      <c r="C114" s="32" t="s">
        <v>414</v>
      </c>
      <c r="D114" s="32" t="s">
        <v>382</v>
      </c>
      <c r="E114" s="32" t="s">
        <v>415</v>
      </c>
      <c r="F114" s="32" t="s">
        <v>14</v>
      </c>
    </row>
    <row r="115" ht="14.25" spans="1:6">
      <c r="A115" s="32" t="s">
        <v>110</v>
      </c>
      <c r="B115" s="32" t="s">
        <v>416</v>
      </c>
      <c r="C115" s="32" t="s">
        <v>417</v>
      </c>
      <c r="D115" s="32" t="s">
        <v>126</v>
      </c>
      <c r="E115" s="32" t="s">
        <v>418</v>
      </c>
      <c r="F115" s="32" t="s">
        <v>128</v>
      </c>
    </row>
    <row r="116" ht="14.25" spans="1:6">
      <c r="A116" s="32" t="s">
        <v>53</v>
      </c>
      <c r="B116" s="32" t="s">
        <v>419</v>
      </c>
      <c r="C116" s="32" t="s">
        <v>420</v>
      </c>
      <c r="D116" s="32" t="s">
        <v>421</v>
      </c>
      <c r="E116" s="32" t="s">
        <v>422</v>
      </c>
      <c r="F116" s="32" t="s">
        <v>29</v>
      </c>
    </row>
    <row r="117" ht="14.25" spans="1:6">
      <c r="A117" s="32" t="s">
        <v>53</v>
      </c>
      <c r="B117" s="32" t="s">
        <v>423</v>
      </c>
      <c r="C117" s="32" t="s">
        <v>424</v>
      </c>
      <c r="D117" s="32" t="s">
        <v>425</v>
      </c>
      <c r="E117" s="32" t="s">
        <v>426</v>
      </c>
      <c r="F117" s="32" t="s">
        <v>58</v>
      </c>
    </row>
    <row r="118" ht="14.25" spans="1:6">
      <c r="A118" s="32" t="s">
        <v>53</v>
      </c>
      <c r="B118" s="32" t="s">
        <v>427</v>
      </c>
      <c r="C118" s="32" t="s">
        <v>428</v>
      </c>
      <c r="D118" s="32" t="s">
        <v>131</v>
      </c>
      <c r="E118" s="32" t="s">
        <v>429</v>
      </c>
      <c r="F118" s="32" t="s">
        <v>29</v>
      </c>
    </row>
    <row r="119" ht="14.25" spans="1:6">
      <c r="A119" s="32" t="s">
        <v>53</v>
      </c>
      <c r="B119" s="32" t="s">
        <v>430</v>
      </c>
      <c r="C119" s="32" t="s">
        <v>431</v>
      </c>
      <c r="D119" s="32" t="s">
        <v>432</v>
      </c>
      <c r="E119" s="32" t="s">
        <v>433</v>
      </c>
      <c r="F119" s="32" t="s">
        <v>39</v>
      </c>
    </row>
    <row r="120" ht="14.25" spans="1:6">
      <c r="A120" s="32" t="s">
        <v>91</v>
      </c>
      <c r="B120" s="32" t="s">
        <v>434</v>
      </c>
      <c r="C120" s="32" t="s">
        <v>435</v>
      </c>
      <c r="D120" s="32" t="s">
        <v>436</v>
      </c>
      <c r="E120" s="32" t="s">
        <v>437</v>
      </c>
      <c r="F120" s="32" t="s">
        <v>128</v>
      </c>
    </row>
    <row r="121" ht="14.25" spans="1:6">
      <c r="A121" s="32" t="s">
        <v>91</v>
      </c>
      <c r="B121" s="32" t="s">
        <v>438</v>
      </c>
      <c r="C121" s="32" t="s">
        <v>439</v>
      </c>
      <c r="D121" s="32" t="s">
        <v>440</v>
      </c>
      <c r="E121" s="32" t="s">
        <v>441</v>
      </c>
      <c r="F121" s="32" t="s">
        <v>235</v>
      </c>
    </row>
    <row r="122" ht="14.25" spans="1:6">
      <c r="A122" s="32" t="s">
        <v>91</v>
      </c>
      <c r="B122" s="32" t="s">
        <v>442</v>
      </c>
      <c r="C122" s="32" t="s">
        <v>443</v>
      </c>
      <c r="D122" s="32" t="s">
        <v>444</v>
      </c>
      <c r="E122" s="32" t="s">
        <v>445</v>
      </c>
      <c r="F122" s="32" t="s">
        <v>192</v>
      </c>
    </row>
    <row r="123" ht="14.25" spans="1:6">
      <c r="A123" s="32" t="s">
        <v>91</v>
      </c>
      <c r="B123" s="32" t="s">
        <v>446</v>
      </c>
      <c r="C123" s="32" t="s">
        <v>447</v>
      </c>
      <c r="D123" s="32" t="s">
        <v>448</v>
      </c>
      <c r="E123" s="32" t="s">
        <v>449</v>
      </c>
      <c r="F123" s="32" t="s">
        <v>63</v>
      </c>
    </row>
    <row r="124" ht="15" spans="1:6">
      <c r="A124" s="27" t="s">
        <v>145</v>
      </c>
      <c r="B124" s="28"/>
      <c r="C124" s="28"/>
      <c r="D124" s="28"/>
      <c r="E124" s="28"/>
      <c r="F124" s="29"/>
    </row>
    <row r="125" ht="15" spans="1:6">
      <c r="A125" s="30" t="s">
        <v>3</v>
      </c>
      <c r="B125" s="30" t="s">
        <v>4</v>
      </c>
      <c r="C125" s="30" t="s">
        <v>5</v>
      </c>
      <c r="D125" s="30" t="s">
        <v>6</v>
      </c>
      <c r="E125" s="30" t="s">
        <v>7</v>
      </c>
      <c r="F125" s="30" t="s">
        <v>8</v>
      </c>
    </row>
    <row r="126" ht="14.25" spans="1:6">
      <c r="A126" s="32" t="s">
        <v>53</v>
      </c>
      <c r="B126" s="32" t="s">
        <v>450</v>
      </c>
      <c r="C126" s="32" t="s">
        <v>451</v>
      </c>
      <c r="D126" s="32" t="s">
        <v>452</v>
      </c>
      <c r="E126" s="32" t="s">
        <v>453</v>
      </c>
      <c r="F126" s="32" t="s">
        <v>63</v>
      </c>
    </row>
    <row r="127" ht="28.5" spans="1:6">
      <c r="A127" s="34" t="s">
        <v>150</v>
      </c>
      <c r="B127" s="32" t="s">
        <v>454</v>
      </c>
      <c r="C127" s="32" t="s">
        <v>455</v>
      </c>
      <c r="D127" s="32" t="s">
        <v>456</v>
      </c>
      <c r="E127" s="32" t="s">
        <v>457</v>
      </c>
      <c r="F127" s="32" t="s">
        <v>14</v>
      </c>
    </row>
    <row r="128" ht="28.5" spans="1:6">
      <c r="A128" s="34" t="s">
        <v>150</v>
      </c>
      <c r="B128" s="32" t="s">
        <v>458</v>
      </c>
      <c r="C128" s="32" t="s">
        <v>459</v>
      </c>
      <c r="D128" s="32" t="s">
        <v>460</v>
      </c>
      <c r="E128" s="32" t="s">
        <v>461</v>
      </c>
      <c r="F128" s="32" t="s">
        <v>159</v>
      </c>
    </row>
    <row r="129" ht="28.5" spans="1:6">
      <c r="A129" s="34" t="s">
        <v>150</v>
      </c>
      <c r="B129" s="32" t="s">
        <v>462</v>
      </c>
      <c r="C129" s="32" t="s">
        <v>463</v>
      </c>
      <c r="D129" s="32" t="s">
        <v>464</v>
      </c>
      <c r="E129" s="32" t="s">
        <v>465</v>
      </c>
      <c r="F129" s="32" t="s">
        <v>197</v>
      </c>
    </row>
    <row r="130" ht="14.25" spans="1:6">
      <c r="A130" s="32" t="s">
        <v>91</v>
      </c>
      <c r="B130" s="32" t="s">
        <v>353</v>
      </c>
      <c r="C130" s="32" t="s">
        <v>466</v>
      </c>
      <c r="D130" s="32" t="s">
        <v>153</v>
      </c>
      <c r="E130" s="32" t="s">
        <v>467</v>
      </c>
      <c r="F130" s="32" t="s">
        <v>58</v>
      </c>
    </row>
    <row r="131" ht="14.25" spans="1:6">
      <c r="A131" s="32" t="s">
        <v>91</v>
      </c>
      <c r="B131" s="32" t="s">
        <v>468</v>
      </c>
      <c r="C131" s="32" t="s">
        <v>469</v>
      </c>
      <c r="D131" s="32" t="s">
        <v>153</v>
      </c>
      <c r="E131" s="32" t="s">
        <v>470</v>
      </c>
      <c r="F131" s="32" t="s">
        <v>58</v>
      </c>
    </row>
    <row r="132" ht="14.25" spans="1:6">
      <c r="A132" s="32" t="s">
        <v>91</v>
      </c>
      <c r="B132" s="32" t="s">
        <v>471</v>
      </c>
      <c r="C132" s="32" t="s">
        <v>472</v>
      </c>
      <c r="D132" s="32" t="s">
        <v>473</v>
      </c>
      <c r="E132" s="32" t="s">
        <v>474</v>
      </c>
      <c r="F132" s="32" t="s">
        <v>115</v>
      </c>
    </row>
    <row r="133" ht="28.5" spans="1:6">
      <c r="A133" s="32" t="s">
        <v>91</v>
      </c>
      <c r="B133" s="32" t="s">
        <v>475</v>
      </c>
      <c r="C133" s="32" t="s">
        <v>476</v>
      </c>
      <c r="D133" s="34" t="s">
        <v>477</v>
      </c>
      <c r="E133" s="32" t="s">
        <v>478</v>
      </c>
      <c r="F133" s="32" t="s">
        <v>479</v>
      </c>
    </row>
    <row r="134" ht="14.25" spans="1:6">
      <c r="A134" s="32" t="s">
        <v>91</v>
      </c>
      <c r="B134" s="32" t="s">
        <v>480</v>
      </c>
      <c r="C134" s="32" t="s">
        <v>481</v>
      </c>
      <c r="D134" s="32" t="s">
        <v>482</v>
      </c>
      <c r="E134" s="32" t="s">
        <v>483</v>
      </c>
      <c r="F134" s="32" t="s">
        <v>58</v>
      </c>
    </row>
    <row r="135" ht="14.25" spans="1:6">
      <c r="A135" s="32" t="s">
        <v>91</v>
      </c>
      <c r="B135" s="32" t="s">
        <v>484</v>
      </c>
      <c r="C135" s="32" t="s">
        <v>485</v>
      </c>
      <c r="D135" s="32" t="s">
        <v>486</v>
      </c>
      <c r="E135" s="32" t="s">
        <v>487</v>
      </c>
      <c r="F135" s="32" t="s">
        <v>63</v>
      </c>
    </row>
    <row r="136" ht="14.25" spans="1:6">
      <c r="A136" s="32" t="s">
        <v>91</v>
      </c>
      <c r="B136" s="32" t="s">
        <v>488</v>
      </c>
      <c r="C136" s="32" t="s">
        <v>489</v>
      </c>
      <c r="D136" s="32" t="s">
        <v>490</v>
      </c>
      <c r="E136" s="32" t="s">
        <v>403</v>
      </c>
      <c r="F136" s="32" t="s">
        <v>491</v>
      </c>
    </row>
    <row r="137" ht="14.25" spans="1:6">
      <c r="A137" s="38" t="s">
        <v>492</v>
      </c>
      <c r="B137" s="39"/>
      <c r="C137" s="39"/>
      <c r="D137" s="39"/>
      <c r="E137" s="39"/>
      <c r="F137" s="40"/>
    </row>
    <row r="138" ht="15" spans="1:6">
      <c r="A138" s="27" t="s">
        <v>2</v>
      </c>
      <c r="B138" s="28"/>
      <c r="C138" s="28"/>
      <c r="D138" s="28"/>
      <c r="E138" s="28"/>
      <c r="F138" s="29"/>
    </row>
    <row r="139" ht="15" spans="1:6">
      <c r="A139" s="30" t="s">
        <v>3</v>
      </c>
      <c r="B139" s="30" t="s">
        <v>4</v>
      </c>
      <c r="C139" s="30" t="s">
        <v>5</v>
      </c>
      <c r="D139" s="30" t="s">
        <v>6</v>
      </c>
      <c r="E139" s="30" t="s">
        <v>7</v>
      </c>
      <c r="F139" s="30" t="s">
        <v>8</v>
      </c>
    </row>
    <row r="140" ht="14.25" spans="1:6">
      <c r="A140" s="36" t="s">
        <v>9</v>
      </c>
      <c r="B140" s="32" t="s">
        <v>493</v>
      </c>
      <c r="C140" s="32" t="s">
        <v>494</v>
      </c>
      <c r="D140" s="32" t="s">
        <v>135</v>
      </c>
      <c r="E140" s="32" t="s">
        <v>495</v>
      </c>
      <c r="F140" s="32" t="s">
        <v>58</v>
      </c>
    </row>
    <row r="141" ht="14.25" spans="1:6">
      <c r="A141" s="36" t="s">
        <v>9</v>
      </c>
      <c r="B141" s="32" t="s">
        <v>496</v>
      </c>
      <c r="C141" s="32" t="s">
        <v>497</v>
      </c>
      <c r="D141" s="32" t="s">
        <v>498</v>
      </c>
      <c r="E141" s="32" t="s">
        <v>499</v>
      </c>
      <c r="F141" s="32" t="s">
        <v>52</v>
      </c>
    </row>
    <row r="142" ht="14.25" spans="1:6">
      <c r="A142" s="36" t="s">
        <v>9</v>
      </c>
      <c r="B142" s="32" t="s">
        <v>500</v>
      </c>
      <c r="C142" s="32" t="s">
        <v>501</v>
      </c>
      <c r="D142" s="32" t="s">
        <v>502</v>
      </c>
      <c r="E142" s="32" t="s">
        <v>503</v>
      </c>
      <c r="F142" s="32" t="s">
        <v>58</v>
      </c>
    </row>
    <row r="143" ht="14.25" spans="1:6">
      <c r="A143" s="36" t="s">
        <v>9</v>
      </c>
      <c r="B143" s="32" t="s">
        <v>504</v>
      </c>
      <c r="C143" s="32" t="s">
        <v>505</v>
      </c>
      <c r="D143" s="32" t="s">
        <v>506</v>
      </c>
      <c r="E143" s="32" t="s">
        <v>507</v>
      </c>
      <c r="F143" s="32" t="s">
        <v>52</v>
      </c>
    </row>
    <row r="144" ht="14.25" spans="1:6">
      <c r="A144" s="36" t="s">
        <v>9</v>
      </c>
      <c r="B144" s="32" t="s">
        <v>508</v>
      </c>
      <c r="C144" s="32" t="s">
        <v>509</v>
      </c>
      <c r="D144" s="32" t="s">
        <v>510</v>
      </c>
      <c r="E144" s="32" t="s">
        <v>511</v>
      </c>
      <c r="F144" s="32" t="s">
        <v>39</v>
      </c>
    </row>
    <row r="145" ht="14.25" spans="1:6">
      <c r="A145" s="36" t="s">
        <v>9</v>
      </c>
      <c r="B145" s="32" t="s">
        <v>512</v>
      </c>
      <c r="C145" s="32" t="s">
        <v>513</v>
      </c>
      <c r="D145" s="32" t="s">
        <v>12</v>
      </c>
      <c r="E145" s="32" t="s">
        <v>13</v>
      </c>
      <c r="F145" s="32" t="s">
        <v>14</v>
      </c>
    </row>
    <row r="146" ht="14.25" spans="1:6">
      <c r="A146" s="36" t="s">
        <v>9</v>
      </c>
      <c r="B146" s="32" t="s">
        <v>514</v>
      </c>
      <c r="C146" s="32" t="s">
        <v>515</v>
      </c>
      <c r="D146" s="32" t="s">
        <v>516</v>
      </c>
      <c r="E146" s="32" t="s">
        <v>517</v>
      </c>
      <c r="F146" s="32" t="s">
        <v>235</v>
      </c>
    </row>
    <row r="147" ht="14.25" spans="1:6">
      <c r="A147" s="36" t="s">
        <v>9</v>
      </c>
      <c r="B147" s="32" t="s">
        <v>518</v>
      </c>
      <c r="C147" s="32" t="s">
        <v>519</v>
      </c>
      <c r="D147" s="32" t="s">
        <v>520</v>
      </c>
      <c r="E147" s="32" t="s">
        <v>521</v>
      </c>
      <c r="F147" s="32" t="s">
        <v>479</v>
      </c>
    </row>
    <row r="148" ht="14.25" spans="1:6">
      <c r="A148" s="36" t="s">
        <v>9</v>
      </c>
      <c r="B148" s="32" t="s">
        <v>522</v>
      </c>
      <c r="C148" s="32" t="s">
        <v>523</v>
      </c>
      <c r="D148" s="32" t="s">
        <v>310</v>
      </c>
      <c r="E148" s="32" t="s">
        <v>524</v>
      </c>
      <c r="F148" s="32" t="s">
        <v>52</v>
      </c>
    </row>
    <row r="149" ht="14.25" spans="1:6">
      <c r="A149" s="36" t="s">
        <v>9</v>
      </c>
      <c r="B149" s="32" t="s">
        <v>525</v>
      </c>
      <c r="C149" s="32" t="s">
        <v>526</v>
      </c>
      <c r="D149" s="32" t="s">
        <v>498</v>
      </c>
      <c r="E149" s="32" t="s">
        <v>499</v>
      </c>
      <c r="F149" s="32" t="s">
        <v>52</v>
      </c>
    </row>
    <row r="150" ht="14.25" spans="1:6">
      <c r="A150" s="36" t="s">
        <v>9</v>
      </c>
      <c r="B150" s="32" t="s">
        <v>527</v>
      </c>
      <c r="C150" s="32" t="s">
        <v>528</v>
      </c>
      <c r="D150" s="32" t="s">
        <v>529</v>
      </c>
      <c r="E150" s="32" t="s">
        <v>530</v>
      </c>
      <c r="F150" s="32" t="s">
        <v>29</v>
      </c>
    </row>
    <row r="151" ht="14.25" spans="1:6">
      <c r="A151" s="36" t="s">
        <v>9</v>
      </c>
      <c r="B151" s="32" t="s">
        <v>531</v>
      </c>
      <c r="C151" s="32" t="s">
        <v>532</v>
      </c>
      <c r="D151" s="32" t="s">
        <v>379</v>
      </c>
      <c r="E151" s="32" t="s">
        <v>268</v>
      </c>
      <c r="F151" s="32" t="s">
        <v>230</v>
      </c>
    </row>
    <row r="152" ht="14.25" spans="1:6">
      <c r="A152" s="36" t="s">
        <v>9</v>
      </c>
      <c r="B152" s="32" t="s">
        <v>533</v>
      </c>
      <c r="C152" s="32" t="s">
        <v>534</v>
      </c>
      <c r="D152" s="32" t="s">
        <v>535</v>
      </c>
      <c r="E152" s="32" t="s">
        <v>536</v>
      </c>
      <c r="F152" s="32" t="s">
        <v>192</v>
      </c>
    </row>
    <row r="153" ht="14.25" spans="1:6">
      <c r="A153" s="36" t="s">
        <v>9</v>
      </c>
      <c r="B153" s="32" t="s">
        <v>537</v>
      </c>
      <c r="C153" s="32" t="s">
        <v>538</v>
      </c>
      <c r="D153" s="32" t="s">
        <v>539</v>
      </c>
      <c r="E153" s="32" t="s">
        <v>540</v>
      </c>
      <c r="F153" s="32" t="s">
        <v>115</v>
      </c>
    </row>
    <row r="154" ht="14.25" spans="1:6">
      <c r="A154" s="36" t="s">
        <v>9</v>
      </c>
      <c r="B154" s="32" t="s">
        <v>541</v>
      </c>
      <c r="C154" s="32" t="s">
        <v>542</v>
      </c>
      <c r="D154" s="32" t="s">
        <v>543</v>
      </c>
      <c r="E154" s="32" t="s">
        <v>544</v>
      </c>
      <c r="F154" s="32" t="s">
        <v>192</v>
      </c>
    </row>
    <row r="155" ht="14.25" spans="1:6">
      <c r="A155" s="36" t="s">
        <v>9</v>
      </c>
      <c r="B155" s="32" t="s">
        <v>545</v>
      </c>
      <c r="C155" s="32" t="s">
        <v>546</v>
      </c>
      <c r="D155" s="32" t="s">
        <v>83</v>
      </c>
      <c r="E155" s="32" t="s">
        <v>547</v>
      </c>
      <c r="F155" s="32" t="s">
        <v>14</v>
      </c>
    </row>
    <row r="156" ht="14.25" spans="1:6">
      <c r="A156" s="36" t="s">
        <v>9</v>
      </c>
      <c r="B156" s="32" t="s">
        <v>548</v>
      </c>
      <c r="C156" s="32" t="s">
        <v>549</v>
      </c>
      <c r="D156" s="32" t="s">
        <v>106</v>
      </c>
      <c r="E156" s="32" t="s">
        <v>550</v>
      </c>
      <c r="F156" s="32" t="s">
        <v>108</v>
      </c>
    </row>
    <row r="157" ht="14.25" spans="1:6">
      <c r="A157" s="36" t="s">
        <v>9</v>
      </c>
      <c r="B157" s="32" t="s">
        <v>551</v>
      </c>
      <c r="C157" s="32" t="s">
        <v>552</v>
      </c>
      <c r="D157" s="32" t="s">
        <v>351</v>
      </c>
      <c r="E157" s="32" t="s">
        <v>553</v>
      </c>
      <c r="F157" s="32" t="s">
        <v>192</v>
      </c>
    </row>
    <row r="158" ht="14.25" spans="1:6">
      <c r="A158" s="36" t="s">
        <v>9</v>
      </c>
      <c r="B158" s="32" t="s">
        <v>554</v>
      </c>
      <c r="C158" s="32" t="s">
        <v>555</v>
      </c>
      <c r="D158" s="32" t="s">
        <v>178</v>
      </c>
      <c r="E158" s="32" t="s">
        <v>179</v>
      </c>
      <c r="F158" s="32" t="s">
        <v>14</v>
      </c>
    </row>
    <row r="159" ht="28.5" spans="1:6">
      <c r="A159" s="36" t="s">
        <v>9</v>
      </c>
      <c r="B159" s="32" t="s">
        <v>556</v>
      </c>
      <c r="C159" s="32" t="s">
        <v>557</v>
      </c>
      <c r="D159" s="34" t="s">
        <v>246</v>
      </c>
      <c r="E159" s="32" t="s">
        <v>221</v>
      </c>
      <c r="F159" s="32" t="s">
        <v>34</v>
      </c>
    </row>
    <row r="160" ht="14.25" spans="1:6">
      <c r="A160" s="36" t="s">
        <v>9</v>
      </c>
      <c r="B160" s="32" t="s">
        <v>558</v>
      </c>
      <c r="C160" s="32" t="s">
        <v>559</v>
      </c>
      <c r="D160" s="32" t="s">
        <v>560</v>
      </c>
      <c r="E160" s="32" t="s">
        <v>561</v>
      </c>
      <c r="F160" s="32" t="s">
        <v>14</v>
      </c>
    </row>
    <row r="161" ht="14.25" spans="1:6">
      <c r="A161" s="36" t="s">
        <v>9</v>
      </c>
      <c r="B161" s="32" t="s">
        <v>562</v>
      </c>
      <c r="C161" s="32" t="s">
        <v>563</v>
      </c>
      <c r="D161" s="32" t="s">
        <v>564</v>
      </c>
      <c r="E161" s="32" t="s">
        <v>565</v>
      </c>
      <c r="F161" s="32" t="s">
        <v>192</v>
      </c>
    </row>
    <row r="162" ht="14.25" spans="1:6">
      <c r="A162" s="36" t="s">
        <v>9</v>
      </c>
      <c r="B162" s="32" t="s">
        <v>566</v>
      </c>
      <c r="C162" s="32" t="s">
        <v>567</v>
      </c>
      <c r="D162" s="32" t="s">
        <v>366</v>
      </c>
      <c r="E162" s="32" t="s">
        <v>367</v>
      </c>
      <c r="F162" s="32" t="s">
        <v>368</v>
      </c>
    </row>
    <row r="163" ht="14.25" spans="1:6">
      <c r="A163" s="36" t="s">
        <v>9</v>
      </c>
      <c r="B163" s="32" t="s">
        <v>568</v>
      </c>
      <c r="C163" s="32" t="s">
        <v>569</v>
      </c>
      <c r="D163" s="32" t="s">
        <v>570</v>
      </c>
      <c r="E163" s="32" t="s">
        <v>571</v>
      </c>
      <c r="F163" s="32" t="s">
        <v>24</v>
      </c>
    </row>
    <row r="164" ht="28.5" spans="1:6">
      <c r="A164" s="36" t="s">
        <v>9</v>
      </c>
      <c r="B164" s="32" t="s">
        <v>572</v>
      </c>
      <c r="C164" s="32" t="s">
        <v>573</v>
      </c>
      <c r="D164" s="34" t="s">
        <v>246</v>
      </c>
      <c r="E164" s="32" t="s">
        <v>574</v>
      </c>
      <c r="F164" s="32" t="s">
        <v>34</v>
      </c>
    </row>
    <row r="165" ht="14.25" spans="1:6">
      <c r="A165" s="36" t="s">
        <v>9</v>
      </c>
      <c r="B165" s="32" t="s">
        <v>575</v>
      </c>
      <c r="C165" s="32" t="s">
        <v>576</v>
      </c>
      <c r="D165" s="32" t="s">
        <v>205</v>
      </c>
      <c r="E165" s="32" t="s">
        <v>206</v>
      </c>
      <c r="F165" s="32" t="s">
        <v>14</v>
      </c>
    </row>
    <row r="166" ht="14.25" spans="1:6">
      <c r="A166" s="36" t="s">
        <v>9</v>
      </c>
      <c r="B166" s="32" t="s">
        <v>577</v>
      </c>
      <c r="C166" s="32" t="s">
        <v>578</v>
      </c>
      <c r="D166" s="32" t="s">
        <v>579</v>
      </c>
      <c r="E166" s="32" t="s">
        <v>580</v>
      </c>
      <c r="F166" s="32" t="s">
        <v>58</v>
      </c>
    </row>
    <row r="167" ht="14.25" spans="1:6">
      <c r="A167" s="36" t="s">
        <v>9</v>
      </c>
      <c r="B167" s="32" t="s">
        <v>581</v>
      </c>
      <c r="C167" s="32" t="s">
        <v>582</v>
      </c>
      <c r="D167" s="32" t="s">
        <v>583</v>
      </c>
      <c r="E167" s="32" t="s">
        <v>584</v>
      </c>
      <c r="F167" s="32" t="s">
        <v>192</v>
      </c>
    </row>
    <row r="168" ht="14.25" spans="1:6">
      <c r="A168" s="36" t="s">
        <v>9</v>
      </c>
      <c r="B168" s="32" t="s">
        <v>585</v>
      </c>
      <c r="C168" s="32" t="s">
        <v>586</v>
      </c>
      <c r="D168" s="32" t="s">
        <v>371</v>
      </c>
      <c r="E168" s="32" t="s">
        <v>372</v>
      </c>
      <c r="F168" s="32" t="s">
        <v>159</v>
      </c>
    </row>
    <row r="169" ht="14.25" spans="1:6">
      <c r="A169" s="36" t="s">
        <v>9</v>
      </c>
      <c r="B169" s="32" t="s">
        <v>587</v>
      </c>
      <c r="C169" s="32" t="s">
        <v>588</v>
      </c>
      <c r="D169" s="32" t="s">
        <v>205</v>
      </c>
      <c r="E169" s="32" t="s">
        <v>589</v>
      </c>
      <c r="F169" s="32" t="s">
        <v>14</v>
      </c>
    </row>
    <row r="170" ht="14.25" spans="1:6">
      <c r="A170" s="32" t="s">
        <v>53</v>
      </c>
      <c r="B170" s="32" t="s">
        <v>590</v>
      </c>
      <c r="C170" s="32" t="s">
        <v>591</v>
      </c>
      <c r="D170" s="32" t="s">
        <v>61</v>
      </c>
      <c r="E170" s="32" t="s">
        <v>592</v>
      </c>
      <c r="F170" s="32" t="s">
        <v>63</v>
      </c>
    </row>
    <row r="171" ht="14.25" spans="1:6">
      <c r="A171" s="32" t="s">
        <v>53</v>
      </c>
      <c r="B171" s="32" t="s">
        <v>593</v>
      </c>
      <c r="C171" s="32" t="s">
        <v>594</v>
      </c>
      <c r="D171" s="32" t="s">
        <v>224</v>
      </c>
      <c r="E171" s="32" t="s">
        <v>595</v>
      </c>
      <c r="F171" s="32" t="s">
        <v>19</v>
      </c>
    </row>
    <row r="172" ht="14.25" spans="1:6">
      <c r="A172" s="32" t="s">
        <v>53</v>
      </c>
      <c r="B172" s="32" t="s">
        <v>596</v>
      </c>
      <c r="C172" s="32" t="s">
        <v>597</v>
      </c>
      <c r="D172" s="32" t="s">
        <v>287</v>
      </c>
      <c r="E172" s="32" t="s">
        <v>598</v>
      </c>
      <c r="F172" s="32" t="s">
        <v>115</v>
      </c>
    </row>
    <row r="173" ht="14.25" spans="1:6">
      <c r="A173" s="32" t="s">
        <v>53</v>
      </c>
      <c r="B173" s="32" t="s">
        <v>599</v>
      </c>
      <c r="C173" s="32" t="s">
        <v>600</v>
      </c>
      <c r="D173" s="32" t="s">
        <v>601</v>
      </c>
      <c r="E173" s="32" t="s">
        <v>602</v>
      </c>
      <c r="F173" s="32" t="s">
        <v>58</v>
      </c>
    </row>
    <row r="174" ht="14.25" spans="1:6">
      <c r="A174" s="32" t="s">
        <v>53</v>
      </c>
      <c r="B174" s="32" t="s">
        <v>603</v>
      </c>
      <c r="C174" s="32" t="s">
        <v>604</v>
      </c>
      <c r="D174" s="32" t="s">
        <v>605</v>
      </c>
      <c r="E174" s="32" t="s">
        <v>62</v>
      </c>
      <c r="F174" s="32" t="s">
        <v>39</v>
      </c>
    </row>
    <row r="175" ht="14.25" spans="1:6">
      <c r="A175" s="32" t="s">
        <v>53</v>
      </c>
      <c r="B175" s="32" t="s">
        <v>606</v>
      </c>
      <c r="C175" s="32" t="s">
        <v>607</v>
      </c>
      <c r="D175" s="32" t="s">
        <v>182</v>
      </c>
      <c r="E175" s="32" t="s">
        <v>276</v>
      </c>
      <c r="F175" s="32" t="s">
        <v>52</v>
      </c>
    </row>
    <row r="176" ht="14.25" spans="1:6">
      <c r="A176" s="32" t="s">
        <v>53</v>
      </c>
      <c r="B176" s="32" t="s">
        <v>608</v>
      </c>
      <c r="C176" s="32" t="s">
        <v>609</v>
      </c>
      <c r="D176" s="32" t="s">
        <v>182</v>
      </c>
      <c r="E176" s="32" t="s">
        <v>610</v>
      </c>
      <c r="F176" s="32" t="s">
        <v>52</v>
      </c>
    </row>
    <row r="177" ht="14.25" spans="1:6">
      <c r="A177" s="32" t="s">
        <v>53</v>
      </c>
      <c r="B177" s="32" t="s">
        <v>611</v>
      </c>
      <c r="C177" s="32" t="s">
        <v>612</v>
      </c>
      <c r="D177" s="32" t="s">
        <v>613</v>
      </c>
      <c r="E177" s="32" t="s">
        <v>614</v>
      </c>
      <c r="F177" s="32" t="s">
        <v>29</v>
      </c>
    </row>
    <row r="178" ht="14.25" spans="1:6">
      <c r="A178" s="32" t="s">
        <v>53</v>
      </c>
      <c r="B178" s="32" t="s">
        <v>615</v>
      </c>
      <c r="C178" s="32" t="s">
        <v>616</v>
      </c>
      <c r="D178" s="32" t="s">
        <v>617</v>
      </c>
      <c r="E178" s="32" t="s">
        <v>67</v>
      </c>
      <c r="F178" s="32" t="s">
        <v>230</v>
      </c>
    </row>
    <row r="179" ht="14.25" spans="1:6">
      <c r="A179" s="32" t="s">
        <v>53</v>
      </c>
      <c r="B179" s="32" t="s">
        <v>618</v>
      </c>
      <c r="C179" s="32" t="s">
        <v>619</v>
      </c>
      <c r="D179" s="32" t="s">
        <v>66</v>
      </c>
      <c r="E179" s="32" t="s">
        <v>620</v>
      </c>
      <c r="F179" s="32" t="s">
        <v>47</v>
      </c>
    </row>
    <row r="180" ht="14.25" spans="1:6">
      <c r="A180" s="32" t="s">
        <v>72</v>
      </c>
      <c r="B180" s="32" t="s">
        <v>621</v>
      </c>
      <c r="C180" s="32" t="s">
        <v>622</v>
      </c>
      <c r="D180" s="32" t="s">
        <v>623</v>
      </c>
      <c r="E180" s="32" t="s">
        <v>624</v>
      </c>
      <c r="F180" s="32" t="s">
        <v>47</v>
      </c>
    </row>
    <row r="181" ht="14.25" spans="1:6">
      <c r="A181" s="32" t="s">
        <v>72</v>
      </c>
      <c r="B181" s="32" t="s">
        <v>625</v>
      </c>
      <c r="C181" s="32" t="s">
        <v>626</v>
      </c>
      <c r="D181" s="32" t="s">
        <v>379</v>
      </c>
      <c r="E181" s="32" t="s">
        <v>268</v>
      </c>
      <c r="F181" s="32" t="s">
        <v>230</v>
      </c>
    </row>
    <row r="182" ht="14.25" spans="1:6">
      <c r="A182" s="32" t="s">
        <v>72</v>
      </c>
      <c r="B182" s="32" t="s">
        <v>627</v>
      </c>
      <c r="C182" s="32" t="s">
        <v>628</v>
      </c>
      <c r="D182" s="32" t="s">
        <v>629</v>
      </c>
      <c r="E182" s="32" t="s">
        <v>630</v>
      </c>
      <c r="F182" s="32" t="s">
        <v>128</v>
      </c>
    </row>
    <row r="183" ht="14.25" spans="1:6">
      <c r="A183" s="32" t="s">
        <v>72</v>
      </c>
      <c r="B183" s="32" t="s">
        <v>631</v>
      </c>
      <c r="C183" s="32" t="s">
        <v>632</v>
      </c>
      <c r="D183" s="32" t="s">
        <v>287</v>
      </c>
      <c r="E183" s="32" t="s">
        <v>633</v>
      </c>
      <c r="F183" s="32" t="s">
        <v>115</v>
      </c>
    </row>
    <row r="184" ht="14.25" spans="1:6">
      <c r="A184" s="32" t="s">
        <v>72</v>
      </c>
      <c r="B184" s="32" t="s">
        <v>634</v>
      </c>
      <c r="C184" s="32" t="s">
        <v>635</v>
      </c>
      <c r="D184" s="32" t="s">
        <v>636</v>
      </c>
      <c r="E184" s="32" t="s">
        <v>637</v>
      </c>
      <c r="F184" s="32" t="s">
        <v>63</v>
      </c>
    </row>
    <row r="185" ht="14.25" spans="1:6">
      <c r="A185" s="32" t="s">
        <v>72</v>
      </c>
      <c r="B185" s="32" t="s">
        <v>638</v>
      </c>
      <c r="C185" s="32" t="s">
        <v>639</v>
      </c>
      <c r="D185" s="32" t="s">
        <v>362</v>
      </c>
      <c r="E185" s="32" t="s">
        <v>363</v>
      </c>
      <c r="F185" s="32" t="s">
        <v>29</v>
      </c>
    </row>
    <row r="186" ht="14.25" spans="1:6">
      <c r="A186" s="32" t="s">
        <v>72</v>
      </c>
      <c r="B186" s="32" t="s">
        <v>640</v>
      </c>
      <c r="C186" s="32" t="s">
        <v>641</v>
      </c>
      <c r="D186" s="32" t="s">
        <v>79</v>
      </c>
      <c r="E186" s="32" t="s">
        <v>80</v>
      </c>
      <c r="F186" s="32" t="s">
        <v>63</v>
      </c>
    </row>
    <row r="187" ht="14.25" spans="1:6">
      <c r="A187" s="32" t="s">
        <v>72</v>
      </c>
      <c r="B187" s="32" t="s">
        <v>642</v>
      </c>
      <c r="C187" s="32" t="s">
        <v>643</v>
      </c>
      <c r="D187" s="32" t="s">
        <v>644</v>
      </c>
      <c r="E187" s="32" t="s">
        <v>645</v>
      </c>
      <c r="F187" s="32" t="s">
        <v>34</v>
      </c>
    </row>
    <row r="188" ht="14.25" spans="1:6">
      <c r="A188" s="32" t="s">
        <v>72</v>
      </c>
      <c r="B188" s="32" t="s">
        <v>646</v>
      </c>
      <c r="C188" s="32" t="s">
        <v>647</v>
      </c>
      <c r="D188" s="32" t="s">
        <v>648</v>
      </c>
      <c r="E188" s="32" t="s">
        <v>649</v>
      </c>
      <c r="F188" s="32" t="s">
        <v>128</v>
      </c>
    </row>
    <row r="189" ht="14.25" spans="1:6">
      <c r="A189" s="32" t="s">
        <v>72</v>
      </c>
      <c r="B189" s="32" t="s">
        <v>650</v>
      </c>
      <c r="C189" s="32" t="s">
        <v>651</v>
      </c>
      <c r="D189" s="32" t="s">
        <v>113</v>
      </c>
      <c r="E189" s="32" t="s">
        <v>652</v>
      </c>
      <c r="F189" s="32" t="s">
        <v>115</v>
      </c>
    </row>
    <row r="190" ht="14.25" spans="1:6">
      <c r="A190" s="32" t="s">
        <v>72</v>
      </c>
      <c r="B190" s="32" t="s">
        <v>653</v>
      </c>
      <c r="C190" s="32" t="s">
        <v>654</v>
      </c>
      <c r="D190" s="32" t="s">
        <v>334</v>
      </c>
      <c r="E190" s="32" t="s">
        <v>335</v>
      </c>
      <c r="F190" s="32" t="s">
        <v>128</v>
      </c>
    </row>
    <row r="191" ht="14.25" spans="1:6">
      <c r="A191" s="32" t="s">
        <v>72</v>
      </c>
      <c r="B191" s="32" t="s">
        <v>655</v>
      </c>
      <c r="C191" s="32" t="s">
        <v>656</v>
      </c>
      <c r="D191" s="32" t="s">
        <v>644</v>
      </c>
      <c r="E191" s="32" t="s">
        <v>645</v>
      </c>
      <c r="F191" s="32" t="s">
        <v>34</v>
      </c>
    </row>
    <row r="192" ht="14.25" spans="1:6">
      <c r="A192" s="32" t="s">
        <v>72</v>
      </c>
      <c r="B192" s="32" t="s">
        <v>657</v>
      </c>
      <c r="C192" s="32" t="s">
        <v>658</v>
      </c>
      <c r="D192" s="32" t="s">
        <v>659</v>
      </c>
      <c r="E192" s="32" t="s">
        <v>660</v>
      </c>
      <c r="F192" s="32" t="s">
        <v>58</v>
      </c>
    </row>
    <row r="193" ht="14.25" spans="1:6">
      <c r="A193" s="32" t="s">
        <v>72</v>
      </c>
      <c r="B193" s="32" t="s">
        <v>661</v>
      </c>
      <c r="C193" s="32" t="s">
        <v>662</v>
      </c>
      <c r="D193" s="32" t="s">
        <v>663</v>
      </c>
      <c r="E193" s="32" t="s">
        <v>664</v>
      </c>
      <c r="F193" s="32" t="s">
        <v>52</v>
      </c>
    </row>
    <row r="194" ht="14.25" spans="1:6">
      <c r="A194" s="32" t="s">
        <v>72</v>
      </c>
      <c r="B194" s="32" t="s">
        <v>665</v>
      </c>
      <c r="C194" s="32" t="s">
        <v>666</v>
      </c>
      <c r="D194" s="32" t="s">
        <v>667</v>
      </c>
      <c r="E194" s="32" t="s">
        <v>668</v>
      </c>
      <c r="F194" s="32" t="s">
        <v>24</v>
      </c>
    </row>
    <row r="195" ht="42.75" spans="1:6">
      <c r="A195" s="32" t="s">
        <v>72</v>
      </c>
      <c r="B195" s="34" t="s">
        <v>669</v>
      </c>
      <c r="C195" s="32" t="s">
        <v>670</v>
      </c>
      <c r="D195" s="34" t="s">
        <v>671</v>
      </c>
      <c r="E195" s="32" t="s">
        <v>574</v>
      </c>
      <c r="F195" s="32" t="s">
        <v>34</v>
      </c>
    </row>
    <row r="196" ht="14.25" spans="1:6">
      <c r="A196" s="32" t="s">
        <v>72</v>
      </c>
      <c r="B196" s="32" t="s">
        <v>672</v>
      </c>
      <c r="C196" s="32" t="s">
        <v>673</v>
      </c>
      <c r="D196" s="32" t="s">
        <v>674</v>
      </c>
      <c r="E196" s="32" t="s">
        <v>675</v>
      </c>
      <c r="F196" s="32" t="s">
        <v>676</v>
      </c>
    </row>
    <row r="197" ht="14.25" spans="1:6">
      <c r="A197" s="32" t="s">
        <v>72</v>
      </c>
      <c r="B197" s="32" t="s">
        <v>677</v>
      </c>
      <c r="C197" s="32" t="s">
        <v>678</v>
      </c>
      <c r="D197" s="32" t="s">
        <v>679</v>
      </c>
      <c r="E197" s="32" t="s">
        <v>680</v>
      </c>
      <c r="F197" s="32" t="s">
        <v>63</v>
      </c>
    </row>
    <row r="198" ht="14.25" spans="1:6">
      <c r="A198" s="32" t="s">
        <v>91</v>
      </c>
      <c r="B198" s="32" t="s">
        <v>681</v>
      </c>
      <c r="C198" s="32" t="s">
        <v>682</v>
      </c>
      <c r="D198" s="32" t="s">
        <v>663</v>
      </c>
      <c r="E198" s="32" t="s">
        <v>683</v>
      </c>
      <c r="F198" s="32" t="s">
        <v>52</v>
      </c>
    </row>
    <row r="199" ht="14.25" spans="1:6">
      <c r="A199" s="32" t="s">
        <v>91</v>
      </c>
      <c r="B199" s="32" t="s">
        <v>684</v>
      </c>
      <c r="C199" s="32" t="s">
        <v>685</v>
      </c>
      <c r="D199" s="32" t="s">
        <v>366</v>
      </c>
      <c r="E199" s="32" t="s">
        <v>686</v>
      </c>
      <c r="F199" s="32" t="s">
        <v>368</v>
      </c>
    </row>
    <row r="200" ht="14.25" spans="1:6">
      <c r="A200" s="32" t="s">
        <v>91</v>
      </c>
      <c r="B200" s="32" t="s">
        <v>687</v>
      </c>
      <c r="C200" s="32" t="s">
        <v>688</v>
      </c>
      <c r="D200" s="32" t="s">
        <v>659</v>
      </c>
      <c r="E200" s="32" t="s">
        <v>689</v>
      </c>
      <c r="F200" s="32" t="s">
        <v>58</v>
      </c>
    </row>
    <row r="201" ht="14.25" spans="1:6">
      <c r="A201" s="32" t="s">
        <v>91</v>
      </c>
      <c r="B201" s="32" t="s">
        <v>690</v>
      </c>
      <c r="C201" s="32" t="s">
        <v>691</v>
      </c>
      <c r="D201" s="32" t="s">
        <v>692</v>
      </c>
      <c r="E201" s="32" t="s">
        <v>693</v>
      </c>
      <c r="F201" s="32" t="s">
        <v>19</v>
      </c>
    </row>
    <row r="202" ht="14.25" spans="1:6">
      <c r="A202" s="32" t="s">
        <v>91</v>
      </c>
      <c r="B202" s="32" t="s">
        <v>694</v>
      </c>
      <c r="C202" s="32" t="s">
        <v>695</v>
      </c>
      <c r="D202" s="32" t="s">
        <v>696</v>
      </c>
      <c r="E202" s="32" t="s">
        <v>697</v>
      </c>
      <c r="F202" s="32" t="s">
        <v>63</v>
      </c>
    </row>
    <row r="203" ht="14.25" spans="1:6">
      <c r="A203" s="32" t="s">
        <v>91</v>
      </c>
      <c r="B203" s="32" t="s">
        <v>698</v>
      </c>
      <c r="C203" s="32" t="s">
        <v>699</v>
      </c>
      <c r="D203" s="32" t="s">
        <v>375</v>
      </c>
      <c r="E203" s="32" t="s">
        <v>376</v>
      </c>
      <c r="F203" s="32" t="s">
        <v>19</v>
      </c>
    </row>
    <row r="204" ht="14.25" spans="1:6">
      <c r="A204" s="32" t="s">
        <v>91</v>
      </c>
      <c r="B204" s="32" t="s">
        <v>700</v>
      </c>
      <c r="C204" s="32" t="s">
        <v>701</v>
      </c>
      <c r="D204" s="32" t="s">
        <v>702</v>
      </c>
      <c r="E204" s="32" t="s">
        <v>703</v>
      </c>
      <c r="F204" s="32" t="s">
        <v>108</v>
      </c>
    </row>
    <row r="205" ht="14.25" spans="1:6">
      <c r="A205" s="32" t="s">
        <v>91</v>
      </c>
      <c r="B205" s="32" t="s">
        <v>704</v>
      </c>
      <c r="C205" s="32" t="s">
        <v>705</v>
      </c>
      <c r="D205" s="32" t="s">
        <v>61</v>
      </c>
      <c r="E205" s="32" t="s">
        <v>62</v>
      </c>
      <c r="F205" s="32" t="s">
        <v>63</v>
      </c>
    </row>
    <row r="206" ht="28.5" spans="1:6">
      <c r="A206" s="32" t="s">
        <v>91</v>
      </c>
      <c r="B206" s="32" t="s">
        <v>706</v>
      </c>
      <c r="C206" s="32" t="s">
        <v>707</v>
      </c>
      <c r="D206" s="34" t="s">
        <v>708</v>
      </c>
      <c r="E206" s="32" t="s">
        <v>709</v>
      </c>
      <c r="F206" s="32" t="s">
        <v>19</v>
      </c>
    </row>
    <row r="207" ht="14.25" spans="1:6">
      <c r="A207" s="32" t="s">
        <v>91</v>
      </c>
      <c r="B207" s="32" t="s">
        <v>710</v>
      </c>
      <c r="C207" s="32" t="s">
        <v>711</v>
      </c>
      <c r="D207" s="32" t="s">
        <v>712</v>
      </c>
      <c r="E207" s="32" t="s">
        <v>713</v>
      </c>
      <c r="F207" s="32" t="s">
        <v>115</v>
      </c>
    </row>
    <row r="208" ht="28.5" spans="1:6">
      <c r="A208" s="32" t="s">
        <v>91</v>
      </c>
      <c r="B208" s="32" t="s">
        <v>714</v>
      </c>
      <c r="C208" s="32" t="s">
        <v>715</v>
      </c>
      <c r="D208" s="34" t="s">
        <v>246</v>
      </c>
      <c r="E208" s="32" t="s">
        <v>574</v>
      </c>
      <c r="F208" s="32" t="s">
        <v>34</v>
      </c>
    </row>
    <row r="209" ht="14.25" spans="1:6">
      <c r="A209" s="32" t="s">
        <v>91</v>
      </c>
      <c r="B209" s="32" t="s">
        <v>716</v>
      </c>
      <c r="C209" s="32" t="s">
        <v>717</v>
      </c>
      <c r="D209" s="32" t="s">
        <v>613</v>
      </c>
      <c r="E209" s="32" t="s">
        <v>718</v>
      </c>
      <c r="F209" s="32" t="s">
        <v>29</v>
      </c>
    </row>
    <row r="210" ht="14.25" spans="1:6">
      <c r="A210" s="32" t="s">
        <v>91</v>
      </c>
      <c r="B210" s="32" t="s">
        <v>719</v>
      </c>
      <c r="C210" s="32" t="s">
        <v>720</v>
      </c>
      <c r="D210" s="32" t="s">
        <v>721</v>
      </c>
      <c r="E210" s="32" t="s">
        <v>722</v>
      </c>
      <c r="F210" s="32" t="s">
        <v>24</v>
      </c>
    </row>
    <row r="211" ht="15" spans="1:6">
      <c r="A211" s="27" t="s">
        <v>109</v>
      </c>
      <c r="B211" s="28"/>
      <c r="C211" s="28"/>
      <c r="D211" s="28"/>
      <c r="E211" s="28"/>
      <c r="F211" s="29"/>
    </row>
    <row r="212" ht="15" spans="1:6">
      <c r="A212" s="35" t="s">
        <v>3</v>
      </c>
      <c r="B212" s="35" t="s">
        <v>4</v>
      </c>
      <c r="C212" s="35" t="s">
        <v>5</v>
      </c>
      <c r="D212" s="35" t="s">
        <v>6</v>
      </c>
      <c r="E212" s="35" t="s">
        <v>7</v>
      </c>
      <c r="F212" s="30" t="s">
        <v>8</v>
      </c>
    </row>
    <row r="213" ht="14.25" spans="1:6">
      <c r="A213" s="32" t="s">
        <v>110</v>
      </c>
      <c r="B213" s="32" t="s">
        <v>723</v>
      </c>
      <c r="C213" s="32" t="s">
        <v>724</v>
      </c>
      <c r="D213" s="32" t="s">
        <v>725</v>
      </c>
      <c r="E213" s="32" t="s">
        <v>726</v>
      </c>
      <c r="F213" s="32" t="s">
        <v>235</v>
      </c>
    </row>
    <row r="214" ht="14.25" spans="1:6">
      <c r="A214" s="32" t="s">
        <v>110</v>
      </c>
      <c r="B214" s="32" t="s">
        <v>727</v>
      </c>
      <c r="C214" s="32" t="s">
        <v>728</v>
      </c>
      <c r="D214" s="32" t="s">
        <v>729</v>
      </c>
      <c r="E214" s="32" t="s">
        <v>730</v>
      </c>
      <c r="F214" s="32" t="s">
        <v>192</v>
      </c>
    </row>
    <row r="215" ht="14.25" spans="1:6">
      <c r="A215" s="32" t="s">
        <v>110</v>
      </c>
      <c r="B215" s="32" t="s">
        <v>731</v>
      </c>
      <c r="C215" s="32" t="s">
        <v>732</v>
      </c>
      <c r="D215" s="32" t="s">
        <v>733</v>
      </c>
      <c r="E215" s="32" t="s">
        <v>734</v>
      </c>
      <c r="F215" s="32" t="s">
        <v>52</v>
      </c>
    </row>
    <row r="216" ht="14.25" spans="1:6">
      <c r="A216" s="32" t="s">
        <v>110</v>
      </c>
      <c r="B216" s="32" t="s">
        <v>735</v>
      </c>
      <c r="C216" s="32" t="s">
        <v>736</v>
      </c>
      <c r="D216" s="32" t="s">
        <v>737</v>
      </c>
      <c r="E216" s="32" t="s">
        <v>738</v>
      </c>
      <c r="F216" s="32" t="s">
        <v>192</v>
      </c>
    </row>
    <row r="217" ht="14.25" spans="1:6">
      <c r="A217" s="32" t="s">
        <v>110</v>
      </c>
      <c r="B217" s="32" t="s">
        <v>739</v>
      </c>
      <c r="C217" s="32" t="s">
        <v>213</v>
      </c>
      <c r="D217" s="32" t="s">
        <v>740</v>
      </c>
      <c r="E217" s="32" t="s">
        <v>741</v>
      </c>
      <c r="F217" s="32" t="s">
        <v>24</v>
      </c>
    </row>
    <row r="218" ht="14.25" spans="1:6">
      <c r="A218" s="32" t="s">
        <v>110</v>
      </c>
      <c r="B218" s="32" t="s">
        <v>742</v>
      </c>
      <c r="C218" s="32" t="s">
        <v>743</v>
      </c>
      <c r="D218" s="32" t="s">
        <v>744</v>
      </c>
      <c r="E218" s="32" t="s">
        <v>745</v>
      </c>
      <c r="F218" s="32" t="s">
        <v>14</v>
      </c>
    </row>
    <row r="219" ht="14.25" spans="1:6">
      <c r="A219" s="32" t="s">
        <v>110</v>
      </c>
      <c r="B219" s="32" t="s">
        <v>746</v>
      </c>
      <c r="C219" s="32" t="s">
        <v>747</v>
      </c>
      <c r="D219" s="32" t="s">
        <v>131</v>
      </c>
      <c r="E219" s="32" t="s">
        <v>132</v>
      </c>
      <c r="F219" s="32" t="s">
        <v>29</v>
      </c>
    </row>
    <row r="220" ht="14.25" spans="1:6">
      <c r="A220" s="32" t="s">
        <v>110</v>
      </c>
      <c r="B220" s="32" t="s">
        <v>748</v>
      </c>
      <c r="C220" s="32" t="s">
        <v>749</v>
      </c>
      <c r="D220" s="32" t="s">
        <v>750</v>
      </c>
      <c r="E220" s="32" t="s">
        <v>751</v>
      </c>
      <c r="F220" s="32" t="s">
        <v>29</v>
      </c>
    </row>
    <row r="221" ht="14.25" spans="1:6">
      <c r="A221" s="32" t="s">
        <v>110</v>
      </c>
      <c r="B221" s="32" t="s">
        <v>752</v>
      </c>
      <c r="C221" s="32" t="s">
        <v>753</v>
      </c>
      <c r="D221" s="32" t="s">
        <v>754</v>
      </c>
      <c r="E221" s="32" t="s">
        <v>755</v>
      </c>
      <c r="F221" s="32" t="s">
        <v>115</v>
      </c>
    </row>
    <row r="222" ht="14.25" spans="1:6">
      <c r="A222" s="32" t="s">
        <v>110</v>
      </c>
      <c r="B222" s="32" t="s">
        <v>756</v>
      </c>
      <c r="C222" s="32" t="s">
        <v>757</v>
      </c>
      <c r="D222" s="32" t="s">
        <v>758</v>
      </c>
      <c r="E222" s="32" t="s">
        <v>759</v>
      </c>
      <c r="F222" s="32" t="s">
        <v>159</v>
      </c>
    </row>
    <row r="223" ht="14.25" spans="1:6">
      <c r="A223" s="32" t="s">
        <v>110</v>
      </c>
      <c r="B223" s="32" t="s">
        <v>760</v>
      </c>
      <c r="C223" s="32" t="s">
        <v>761</v>
      </c>
      <c r="D223" s="32" t="s">
        <v>762</v>
      </c>
      <c r="E223" s="32" t="s">
        <v>763</v>
      </c>
      <c r="F223" s="32" t="s">
        <v>19</v>
      </c>
    </row>
    <row r="224" ht="14.25" spans="1:6">
      <c r="A224" s="32" t="s">
        <v>110</v>
      </c>
      <c r="B224" s="32" t="s">
        <v>764</v>
      </c>
      <c r="C224" s="32" t="s">
        <v>765</v>
      </c>
      <c r="D224" s="32" t="s">
        <v>766</v>
      </c>
      <c r="E224" s="32" t="s">
        <v>767</v>
      </c>
      <c r="F224" s="32" t="s">
        <v>235</v>
      </c>
    </row>
    <row r="225" ht="14.25" spans="1:6">
      <c r="A225" s="32" t="s">
        <v>110</v>
      </c>
      <c r="B225" s="32" t="s">
        <v>768</v>
      </c>
      <c r="C225" s="32" t="s">
        <v>769</v>
      </c>
      <c r="D225" s="32" t="s">
        <v>770</v>
      </c>
      <c r="E225" s="32" t="s">
        <v>771</v>
      </c>
      <c r="F225" s="32" t="s">
        <v>24</v>
      </c>
    </row>
    <row r="226" ht="14.25" spans="1:6">
      <c r="A226" s="32" t="s">
        <v>110</v>
      </c>
      <c r="B226" s="32" t="s">
        <v>772</v>
      </c>
      <c r="C226" s="32" t="s">
        <v>773</v>
      </c>
      <c r="D226" s="32" t="s">
        <v>774</v>
      </c>
      <c r="E226" s="32" t="s">
        <v>775</v>
      </c>
      <c r="F226" s="32" t="s">
        <v>776</v>
      </c>
    </row>
    <row r="227" ht="14.25" spans="1:6">
      <c r="A227" s="32" t="s">
        <v>110</v>
      </c>
      <c r="B227" s="32" t="s">
        <v>777</v>
      </c>
      <c r="C227" s="32" t="s">
        <v>778</v>
      </c>
      <c r="D227" s="32" t="s">
        <v>779</v>
      </c>
      <c r="E227" s="32" t="s">
        <v>780</v>
      </c>
      <c r="F227" s="32" t="s">
        <v>52</v>
      </c>
    </row>
    <row r="228" ht="14.25" spans="1:6">
      <c r="A228" s="32" t="s">
        <v>53</v>
      </c>
      <c r="B228" s="32" t="s">
        <v>781</v>
      </c>
      <c r="C228" s="32" t="s">
        <v>782</v>
      </c>
      <c r="D228" s="32" t="s">
        <v>425</v>
      </c>
      <c r="E228" s="32" t="s">
        <v>783</v>
      </c>
      <c r="F228" s="32" t="s">
        <v>58</v>
      </c>
    </row>
    <row r="229" ht="14.25" spans="1:6">
      <c r="A229" s="32" t="s">
        <v>53</v>
      </c>
      <c r="B229" s="32" t="s">
        <v>784</v>
      </c>
      <c r="C229" s="32" t="s">
        <v>785</v>
      </c>
      <c r="D229" s="32" t="s">
        <v>786</v>
      </c>
      <c r="E229" s="32" t="s">
        <v>119</v>
      </c>
      <c r="F229" s="32" t="s">
        <v>14</v>
      </c>
    </row>
    <row r="230" ht="14.25" spans="1:6">
      <c r="A230" s="32" t="s">
        <v>53</v>
      </c>
      <c r="B230" s="32" t="s">
        <v>787</v>
      </c>
      <c r="C230" s="32" t="s">
        <v>788</v>
      </c>
      <c r="D230" s="32" t="s">
        <v>789</v>
      </c>
      <c r="E230" s="32" t="s">
        <v>790</v>
      </c>
      <c r="F230" s="32" t="s">
        <v>24</v>
      </c>
    </row>
    <row r="231" ht="14.25" spans="1:6">
      <c r="A231" s="32" t="s">
        <v>53</v>
      </c>
      <c r="B231" s="32" t="s">
        <v>791</v>
      </c>
      <c r="C231" s="32" t="s">
        <v>792</v>
      </c>
      <c r="D231" s="32" t="s">
        <v>793</v>
      </c>
      <c r="E231" s="32" t="s">
        <v>794</v>
      </c>
      <c r="F231" s="32" t="s">
        <v>368</v>
      </c>
    </row>
    <row r="232" ht="14.25" spans="1:6">
      <c r="A232" s="32" t="s">
        <v>53</v>
      </c>
      <c r="B232" s="32" t="s">
        <v>795</v>
      </c>
      <c r="C232" s="32" t="s">
        <v>796</v>
      </c>
      <c r="D232" s="32" t="s">
        <v>797</v>
      </c>
      <c r="E232" s="32" t="s">
        <v>798</v>
      </c>
      <c r="F232" s="32" t="s">
        <v>24</v>
      </c>
    </row>
    <row r="233" ht="14.25" spans="1:6">
      <c r="A233" s="32" t="s">
        <v>53</v>
      </c>
      <c r="B233" s="32" t="s">
        <v>799</v>
      </c>
      <c r="C233" s="32" t="s">
        <v>800</v>
      </c>
      <c r="D233" s="32" t="s">
        <v>801</v>
      </c>
      <c r="E233" s="32" t="s">
        <v>802</v>
      </c>
      <c r="F233" s="32" t="s">
        <v>34</v>
      </c>
    </row>
    <row r="234" ht="14.25" spans="1:6">
      <c r="A234" s="32" t="s">
        <v>91</v>
      </c>
      <c r="B234" s="32" t="s">
        <v>803</v>
      </c>
      <c r="C234" s="32" t="s">
        <v>804</v>
      </c>
      <c r="D234" s="32" t="s">
        <v>805</v>
      </c>
      <c r="E234" s="32" t="s">
        <v>806</v>
      </c>
      <c r="F234" s="32" t="s">
        <v>39</v>
      </c>
    </row>
    <row r="235" ht="14.25" spans="1:6">
      <c r="A235" s="32" t="s">
        <v>91</v>
      </c>
      <c r="B235" s="32" t="s">
        <v>807</v>
      </c>
      <c r="C235" s="32" t="s">
        <v>808</v>
      </c>
      <c r="D235" s="32" t="s">
        <v>448</v>
      </c>
      <c r="E235" s="32" t="s">
        <v>809</v>
      </c>
      <c r="F235" s="32" t="s">
        <v>63</v>
      </c>
    </row>
    <row r="236" ht="14.25" spans="1:6">
      <c r="A236" s="32" t="s">
        <v>91</v>
      </c>
      <c r="B236" s="32" t="s">
        <v>810</v>
      </c>
      <c r="C236" s="32" t="s">
        <v>811</v>
      </c>
      <c r="D236" s="32" t="s">
        <v>801</v>
      </c>
      <c r="E236" s="32" t="s">
        <v>802</v>
      </c>
      <c r="F236" s="32" t="s">
        <v>34</v>
      </c>
    </row>
    <row r="237" ht="14.25" spans="1:6">
      <c r="A237" s="32" t="s">
        <v>91</v>
      </c>
      <c r="B237" s="32" t="s">
        <v>812</v>
      </c>
      <c r="C237" s="32" t="s">
        <v>813</v>
      </c>
      <c r="D237" s="32" t="s">
        <v>814</v>
      </c>
      <c r="E237" s="32" t="s">
        <v>815</v>
      </c>
      <c r="F237" s="32" t="s">
        <v>115</v>
      </c>
    </row>
    <row r="238" ht="14.25" spans="1:6">
      <c r="A238" s="32" t="s">
        <v>91</v>
      </c>
      <c r="B238" s="32" t="s">
        <v>816</v>
      </c>
      <c r="C238" s="32" t="s">
        <v>817</v>
      </c>
      <c r="D238" s="32" t="s">
        <v>818</v>
      </c>
      <c r="E238" s="32" t="s">
        <v>819</v>
      </c>
      <c r="F238" s="32" t="s">
        <v>29</v>
      </c>
    </row>
    <row r="239" ht="28.5" spans="1:6">
      <c r="A239" s="34" t="s">
        <v>150</v>
      </c>
      <c r="B239" s="32" t="s">
        <v>820</v>
      </c>
      <c r="C239" s="32" t="s">
        <v>821</v>
      </c>
      <c r="D239" s="32" t="s">
        <v>148</v>
      </c>
      <c r="E239" s="32" t="s">
        <v>822</v>
      </c>
      <c r="F239" s="32" t="s">
        <v>115</v>
      </c>
    </row>
    <row r="240" ht="28.5" spans="1:6">
      <c r="A240" s="34" t="s">
        <v>150</v>
      </c>
      <c r="B240" s="32" t="s">
        <v>823</v>
      </c>
      <c r="C240" s="32" t="s">
        <v>824</v>
      </c>
      <c r="D240" s="32" t="s">
        <v>825</v>
      </c>
      <c r="E240" s="32" t="s">
        <v>826</v>
      </c>
      <c r="F240" s="32" t="s">
        <v>192</v>
      </c>
    </row>
    <row r="241" ht="28.5" spans="1:6">
      <c r="A241" s="34" t="s">
        <v>150</v>
      </c>
      <c r="B241" s="32" t="s">
        <v>827</v>
      </c>
      <c r="C241" s="32" t="s">
        <v>828</v>
      </c>
      <c r="D241" s="32" t="s">
        <v>829</v>
      </c>
      <c r="E241" s="32" t="s">
        <v>830</v>
      </c>
      <c r="F241" s="32" t="s">
        <v>128</v>
      </c>
    </row>
    <row r="242" ht="28.5" spans="1:6">
      <c r="A242" s="34" t="s">
        <v>150</v>
      </c>
      <c r="B242" s="32" t="s">
        <v>831</v>
      </c>
      <c r="C242" s="32" t="s">
        <v>832</v>
      </c>
      <c r="D242" s="32" t="s">
        <v>825</v>
      </c>
      <c r="E242" s="32" t="s">
        <v>833</v>
      </c>
      <c r="F242" s="32" t="s">
        <v>192</v>
      </c>
    </row>
    <row r="243" ht="28.5" spans="1:6">
      <c r="A243" s="34" t="s">
        <v>150</v>
      </c>
      <c r="B243" s="32" t="s">
        <v>834</v>
      </c>
      <c r="C243" s="32" t="s">
        <v>835</v>
      </c>
      <c r="D243" s="32" t="s">
        <v>836</v>
      </c>
      <c r="E243" s="32" t="s">
        <v>837</v>
      </c>
      <c r="F243" s="32" t="s">
        <v>63</v>
      </c>
    </row>
    <row r="244" ht="15" spans="1:6">
      <c r="A244" s="27" t="s">
        <v>145</v>
      </c>
      <c r="B244" s="28"/>
      <c r="C244" s="28"/>
      <c r="D244" s="28"/>
      <c r="E244" s="28"/>
      <c r="F244" s="29"/>
    </row>
    <row r="245" ht="15" spans="1:6">
      <c r="A245" s="35" t="s">
        <v>3</v>
      </c>
      <c r="B245" s="35" t="s">
        <v>4</v>
      </c>
      <c r="C245" s="35" t="s">
        <v>5</v>
      </c>
      <c r="D245" s="35" t="s">
        <v>6</v>
      </c>
      <c r="E245" s="35" t="s">
        <v>7</v>
      </c>
      <c r="F245" s="30" t="s">
        <v>8</v>
      </c>
    </row>
    <row r="246" ht="28.5" spans="1:6">
      <c r="A246" s="32" t="s">
        <v>53</v>
      </c>
      <c r="B246" s="32" t="s">
        <v>838</v>
      </c>
      <c r="C246" s="32" t="s">
        <v>839</v>
      </c>
      <c r="D246" s="32" t="s">
        <v>840</v>
      </c>
      <c r="E246" s="34" t="s">
        <v>841</v>
      </c>
      <c r="F246" s="32" t="s">
        <v>115</v>
      </c>
    </row>
    <row r="247" ht="28.5" spans="1:6">
      <c r="A247" s="32" t="s">
        <v>53</v>
      </c>
      <c r="B247" s="32" t="s">
        <v>842</v>
      </c>
      <c r="C247" s="32" t="s">
        <v>843</v>
      </c>
      <c r="D247" s="32" t="s">
        <v>822</v>
      </c>
      <c r="E247" s="34" t="s">
        <v>841</v>
      </c>
      <c r="F247" s="32" t="s">
        <v>115</v>
      </c>
    </row>
    <row r="248" ht="14.25" spans="1:6">
      <c r="A248" s="32" t="s">
        <v>53</v>
      </c>
      <c r="B248" s="32" t="s">
        <v>844</v>
      </c>
      <c r="C248" s="32" t="s">
        <v>845</v>
      </c>
      <c r="D248" s="32" t="s">
        <v>846</v>
      </c>
      <c r="E248" s="32" t="s">
        <v>452</v>
      </c>
      <c r="F248" s="32" t="s">
        <v>63</v>
      </c>
    </row>
    <row r="249" ht="28.5" spans="1:6">
      <c r="A249" s="34" t="s">
        <v>150</v>
      </c>
      <c r="B249" s="32" t="s">
        <v>820</v>
      </c>
      <c r="C249" s="32" t="s">
        <v>821</v>
      </c>
      <c r="D249" s="32" t="s">
        <v>148</v>
      </c>
      <c r="E249" s="32" t="s">
        <v>822</v>
      </c>
      <c r="F249" s="32" t="s">
        <v>115</v>
      </c>
    </row>
    <row r="250" ht="28.5" spans="1:6">
      <c r="A250" s="34" t="s">
        <v>150</v>
      </c>
      <c r="B250" s="32" t="s">
        <v>823</v>
      </c>
      <c r="C250" s="32" t="s">
        <v>824</v>
      </c>
      <c r="D250" s="32" t="s">
        <v>825</v>
      </c>
      <c r="E250" s="32" t="s">
        <v>826</v>
      </c>
      <c r="F250" s="32" t="s">
        <v>192</v>
      </c>
    </row>
    <row r="251" ht="28.5" spans="1:6">
      <c r="A251" s="34" t="s">
        <v>150</v>
      </c>
      <c r="B251" s="32" t="s">
        <v>827</v>
      </c>
      <c r="C251" s="32" t="s">
        <v>828</v>
      </c>
      <c r="D251" s="32" t="s">
        <v>829</v>
      </c>
      <c r="E251" s="32" t="s">
        <v>830</v>
      </c>
      <c r="F251" s="32" t="s">
        <v>128</v>
      </c>
    </row>
    <row r="252" ht="28.5" spans="1:6">
      <c r="A252" s="34" t="s">
        <v>150</v>
      </c>
      <c r="B252" s="32" t="s">
        <v>831</v>
      </c>
      <c r="C252" s="32" t="s">
        <v>832</v>
      </c>
      <c r="D252" s="32" t="s">
        <v>825</v>
      </c>
      <c r="E252" s="32" t="s">
        <v>833</v>
      </c>
      <c r="F252" s="32" t="s">
        <v>192</v>
      </c>
    </row>
    <row r="253" ht="28.5" spans="1:6">
      <c r="A253" s="34" t="s">
        <v>150</v>
      </c>
      <c r="B253" s="32" t="s">
        <v>834</v>
      </c>
      <c r="C253" s="32" t="s">
        <v>835</v>
      </c>
      <c r="D253" s="32" t="s">
        <v>836</v>
      </c>
      <c r="E253" s="32" t="s">
        <v>837</v>
      </c>
      <c r="F253" s="32" t="s">
        <v>63</v>
      </c>
    </row>
    <row r="254" ht="14.25" spans="1:6">
      <c r="A254" s="32" t="s">
        <v>91</v>
      </c>
      <c r="B254" s="32" t="s">
        <v>847</v>
      </c>
      <c r="C254" s="32" t="s">
        <v>848</v>
      </c>
      <c r="D254" s="32" t="s">
        <v>836</v>
      </c>
      <c r="E254" s="32" t="s">
        <v>849</v>
      </c>
      <c r="F254" s="32" t="s">
        <v>63</v>
      </c>
    </row>
    <row r="255" ht="14.25" spans="1:6">
      <c r="A255" s="32" t="s">
        <v>91</v>
      </c>
      <c r="B255" s="32" t="s">
        <v>850</v>
      </c>
      <c r="C255" s="32" t="s">
        <v>851</v>
      </c>
      <c r="D255" s="32" t="s">
        <v>836</v>
      </c>
      <c r="E255" s="32" t="s">
        <v>852</v>
      </c>
      <c r="F255" s="32" t="s">
        <v>63</v>
      </c>
    </row>
    <row r="256" ht="14.25" spans="1:6">
      <c r="A256" s="32" t="s">
        <v>91</v>
      </c>
      <c r="B256" s="32" t="s">
        <v>853</v>
      </c>
      <c r="C256" s="32" t="s">
        <v>854</v>
      </c>
      <c r="D256" s="32" t="s">
        <v>855</v>
      </c>
      <c r="E256" s="32" t="s">
        <v>856</v>
      </c>
      <c r="F256" s="32" t="s">
        <v>159</v>
      </c>
    </row>
    <row r="257" ht="14.25" spans="1:6">
      <c r="A257" s="32" t="s">
        <v>91</v>
      </c>
      <c r="B257" s="32" t="s">
        <v>857</v>
      </c>
      <c r="C257" s="32" t="s">
        <v>858</v>
      </c>
      <c r="D257" s="32" t="s">
        <v>859</v>
      </c>
      <c r="E257" s="32" t="s">
        <v>860</v>
      </c>
      <c r="F257" s="32" t="s">
        <v>197</v>
      </c>
    </row>
    <row r="258" ht="14.25" spans="1:6">
      <c r="A258" s="32" t="s">
        <v>91</v>
      </c>
      <c r="B258" s="32" t="s">
        <v>861</v>
      </c>
      <c r="C258" s="32" t="s">
        <v>862</v>
      </c>
      <c r="D258" s="32" t="s">
        <v>153</v>
      </c>
      <c r="E258" s="32" t="s">
        <v>863</v>
      </c>
      <c r="F258" s="32" t="s">
        <v>58</v>
      </c>
    </row>
    <row r="259" ht="14.25" spans="1:6">
      <c r="A259" s="32" t="s">
        <v>91</v>
      </c>
      <c r="B259" s="32" t="s">
        <v>864</v>
      </c>
      <c r="C259" s="32" t="s">
        <v>865</v>
      </c>
      <c r="D259" s="32" t="s">
        <v>866</v>
      </c>
      <c r="E259" s="32" t="s">
        <v>867</v>
      </c>
      <c r="F259" s="32" t="s">
        <v>58</v>
      </c>
    </row>
    <row r="260" ht="14.25" spans="1:6">
      <c r="A260" s="32" t="s">
        <v>91</v>
      </c>
      <c r="B260" s="32" t="s">
        <v>868</v>
      </c>
      <c r="C260" s="32" t="s">
        <v>869</v>
      </c>
      <c r="D260" s="32" t="s">
        <v>836</v>
      </c>
      <c r="E260" s="32" t="s">
        <v>870</v>
      </c>
      <c r="F260" s="32" t="s">
        <v>63</v>
      </c>
    </row>
    <row r="261" ht="14.25" spans="1:6">
      <c r="A261" s="32" t="s">
        <v>91</v>
      </c>
      <c r="B261" s="32" t="s">
        <v>871</v>
      </c>
      <c r="C261" s="32" t="s">
        <v>872</v>
      </c>
      <c r="D261" s="32" t="s">
        <v>448</v>
      </c>
      <c r="E261" s="32" t="s">
        <v>873</v>
      </c>
      <c r="F261" s="32" t="s">
        <v>63</v>
      </c>
    </row>
    <row r="262" ht="14.25" spans="1:6">
      <c r="A262" s="32" t="s">
        <v>91</v>
      </c>
      <c r="B262" s="32" t="s">
        <v>874</v>
      </c>
      <c r="C262" s="32" t="s">
        <v>875</v>
      </c>
      <c r="D262" s="32" t="s">
        <v>859</v>
      </c>
      <c r="E262" s="32" t="s">
        <v>876</v>
      </c>
      <c r="F262" s="32" t="s">
        <v>197</v>
      </c>
    </row>
    <row r="263" ht="14.25" spans="1:6">
      <c r="A263" s="32" t="s">
        <v>91</v>
      </c>
      <c r="B263" s="32" t="s">
        <v>877</v>
      </c>
      <c r="C263" s="32" t="s">
        <v>878</v>
      </c>
      <c r="D263" s="32" t="s">
        <v>836</v>
      </c>
      <c r="E263" s="32" t="s">
        <v>870</v>
      </c>
      <c r="F263" s="32" t="s">
        <v>63</v>
      </c>
    </row>
    <row r="264" ht="14.25" spans="1:6">
      <c r="A264" s="32" t="s">
        <v>91</v>
      </c>
      <c r="B264" s="32" t="s">
        <v>879</v>
      </c>
      <c r="C264" s="32" t="s">
        <v>880</v>
      </c>
      <c r="D264" s="32" t="s">
        <v>881</v>
      </c>
      <c r="E264" s="32" t="s">
        <v>882</v>
      </c>
      <c r="F264" s="32" t="s">
        <v>230</v>
      </c>
    </row>
  </sheetData>
  <mergeCells count="12">
    <mergeCell ref="A1:F1"/>
    <mergeCell ref="A2:F2"/>
    <mergeCell ref="A3:F3"/>
    <mergeCell ref="A27:F27"/>
    <mergeCell ref="A37:F37"/>
    <mergeCell ref="A44:F44"/>
    <mergeCell ref="A103:F103"/>
    <mergeCell ref="A124:F124"/>
    <mergeCell ref="A137:F137"/>
    <mergeCell ref="A138:F138"/>
    <mergeCell ref="A211:F211"/>
    <mergeCell ref="A244:F24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48"/>
  <sheetViews>
    <sheetView workbookViewId="0">
      <selection activeCell="F206" sqref="F$1:F$1048576"/>
    </sheetView>
  </sheetViews>
  <sheetFormatPr defaultColWidth="9" defaultRowHeight="13.5" outlineLevelCol="5"/>
  <cols>
    <col min="1" max="1" width="18.2583333333333" style="12" customWidth="1"/>
    <col min="2" max="2" width="39.8833333333333" style="12" customWidth="1"/>
    <col min="3" max="3" width="16.5" style="12" customWidth="1"/>
    <col min="4" max="4" width="42.6333333333333" style="12" customWidth="1"/>
    <col min="5" max="5" width="9.38333333333333" style="12" customWidth="1"/>
    <col min="6" max="6" width="11.5" style="12" customWidth="1"/>
    <col min="7" max="16384" width="9" style="12"/>
  </cols>
  <sheetData>
    <row r="1" ht="16.5" spans="1:6">
      <c r="A1" s="13" t="s">
        <v>883</v>
      </c>
      <c r="B1" s="13"/>
      <c r="C1" s="13"/>
      <c r="D1" s="13"/>
      <c r="E1" s="13"/>
      <c r="F1" s="13"/>
    </row>
    <row r="2" ht="14.25" spans="1:6">
      <c r="A2" s="14" t="s">
        <v>1</v>
      </c>
      <c r="B2" s="15"/>
      <c r="C2" s="15"/>
      <c r="D2" s="15"/>
      <c r="E2" s="15"/>
      <c r="F2" s="16"/>
    </row>
    <row r="3" ht="15" spans="1:6">
      <c r="A3" s="17" t="s">
        <v>2</v>
      </c>
      <c r="B3" s="18"/>
      <c r="C3" s="18"/>
      <c r="D3" s="18"/>
      <c r="E3" s="18"/>
      <c r="F3" s="19"/>
    </row>
    <row r="4" ht="15" spans="1:6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</row>
    <row r="5" ht="14.25" spans="1:6">
      <c r="A5" s="21" t="s">
        <v>884</v>
      </c>
      <c r="B5" s="21" t="s">
        <v>885</v>
      </c>
      <c r="C5" s="21" t="s">
        <v>886</v>
      </c>
      <c r="D5" s="21" t="s">
        <v>318</v>
      </c>
      <c r="E5" s="21" t="s">
        <v>887</v>
      </c>
      <c r="F5" s="21" t="s">
        <v>115</v>
      </c>
    </row>
    <row r="6" ht="14.25" spans="1:6">
      <c r="A6" s="21" t="s">
        <v>884</v>
      </c>
      <c r="B6" s="21" t="s">
        <v>888</v>
      </c>
      <c r="C6" s="21" t="s">
        <v>889</v>
      </c>
      <c r="D6" s="21" t="s">
        <v>890</v>
      </c>
      <c r="E6" s="21" t="s">
        <v>891</v>
      </c>
      <c r="F6" s="21" t="s">
        <v>24</v>
      </c>
    </row>
    <row r="7" ht="14.25" spans="1:6">
      <c r="A7" s="21" t="s">
        <v>884</v>
      </c>
      <c r="B7" s="21" t="s">
        <v>892</v>
      </c>
      <c r="C7" s="21" t="s">
        <v>893</v>
      </c>
      <c r="D7" s="21" t="s">
        <v>894</v>
      </c>
      <c r="E7" s="21" t="s">
        <v>895</v>
      </c>
      <c r="F7" s="21" t="s">
        <v>14</v>
      </c>
    </row>
    <row r="8" ht="14.25" spans="1:6">
      <c r="A8" s="21" t="s">
        <v>884</v>
      </c>
      <c r="B8" s="21" t="s">
        <v>896</v>
      </c>
      <c r="C8" s="21" t="s">
        <v>897</v>
      </c>
      <c r="D8" s="21" t="s">
        <v>22</v>
      </c>
      <c r="E8" s="21" t="s">
        <v>898</v>
      </c>
      <c r="F8" s="21" t="s">
        <v>24</v>
      </c>
    </row>
    <row r="9" ht="14.25" spans="1:6">
      <c r="A9" s="21" t="s">
        <v>884</v>
      </c>
      <c r="B9" s="21" t="s">
        <v>899</v>
      </c>
      <c r="C9" s="21" t="s">
        <v>900</v>
      </c>
      <c r="D9" s="21" t="s">
        <v>901</v>
      </c>
      <c r="E9" s="21" t="s">
        <v>902</v>
      </c>
      <c r="F9" s="21" t="s">
        <v>14</v>
      </c>
    </row>
    <row r="10" ht="14.25" spans="1:6">
      <c r="A10" s="21" t="s">
        <v>884</v>
      </c>
      <c r="B10" s="21" t="s">
        <v>903</v>
      </c>
      <c r="C10" s="21" t="s">
        <v>904</v>
      </c>
      <c r="D10" s="21" t="s">
        <v>905</v>
      </c>
      <c r="E10" s="21" t="s">
        <v>906</v>
      </c>
      <c r="F10" s="21" t="s">
        <v>128</v>
      </c>
    </row>
    <row r="11" ht="14.25" spans="1:6">
      <c r="A11" s="21" t="s">
        <v>884</v>
      </c>
      <c r="B11" s="21" t="s">
        <v>907</v>
      </c>
      <c r="C11" s="21" t="s">
        <v>908</v>
      </c>
      <c r="D11" s="21" t="s">
        <v>909</v>
      </c>
      <c r="E11" s="21" t="s">
        <v>910</v>
      </c>
      <c r="F11" s="21" t="s">
        <v>115</v>
      </c>
    </row>
    <row r="12" ht="14.25" spans="1:6">
      <c r="A12" s="21" t="s">
        <v>884</v>
      </c>
      <c r="B12" s="21" t="s">
        <v>911</v>
      </c>
      <c r="C12" s="21" t="s">
        <v>912</v>
      </c>
      <c r="D12" s="21" t="s">
        <v>83</v>
      </c>
      <c r="E12" s="21" t="s">
        <v>547</v>
      </c>
      <c r="F12" s="21" t="s">
        <v>14</v>
      </c>
    </row>
    <row r="13" ht="14.25" spans="1:6">
      <c r="A13" s="21" t="s">
        <v>884</v>
      </c>
      <c r="B13" s="21" t="s">
        <v>913</v>
      </c>
      <c r="C13" s="21" t="s">
        <v>914</v>
      </c>
      <c r="D13" s="21" t="s">
        <v>915</v>
      </c>
      <c r="E13" s="21" t="s">
        <v>916</v>
      </c>
      <c r="F13" s="21" t="s">
        <v>192</v>
      </c>
    </row>
    <row r="14" ht="14.25" spans="1:6">
      <c r="A14" s="21" t="s">
        <v>884</v>
      </c>
      <c r="B14" s="21" t="s">
        <v>917</v>
      </c>
      <c r="C14" s="21" t="s">
        <v>918</v>
      </c>
      <c r="D14" s="21" t="s">
        <v>919</v>
      </c>
      <c r="E14" s="21" t="s">
        <v>920</v>
      </c>
      <c r="F14" s="21" t="s">
        <v>128</v>
      </c>
    </row>
    <row r="15" ht="14.25" spans="1:6">
      <c r="A15" s="21" t="s">
        <v>884</v>
      </c>
      <c r="B15" s="21" t="s">
        <v>921</v>
      </c>
      <c r="C15" s="21" t="s">
        <v>922</v>
      </c>
      <c r="D15" s="21" t="s">
        <v>182</v>
      </c>
      <c r="E15" s="21" t="s">
        <v>263</v>
      </c>
      <c r="F15" s="21" t="s">
        <v>52</v>
      </c>
    </row>
    <row r="16" ht="14.25" spans="1:6">
      <c r="A16" s="21" t="s">
        <v>884</v>
      </c>
      <c r="B16" s="21" t="s">
        <v>923</v>
      </c>
      <c r="C16" s="21" t="s">
        <v>924</v>
      </c>
      <c r="D16" s="21" t="s">
        <v>89</v>
      </c>
      <c r="E16" s="21" t="s">
        <v>925</v>
      </c>
      <c r="F16" s="21" t="s">
        <v>39</v>
      </c>
    </row>
    <row r="17" ht="14.25" spans="1:6">
      <c r="A17" s="21" t="s">
        <v>884</v>
      </c>
      <c r="B17" s="21" t="s">
        <v>926</v>
      </c>
      <c r="C17" s="21" t="s">
        <v>927</v>
      </c>
      <c r="D17" s="21" t="s">
        <v>721</v>
      </c>
      <c r="E17" s="21" t="s">
        <v>928</v>
      </c>
      <c r="F17" s="21" t="s">
        <v>24</v>
      </c>
    </row>
    <row r="18" ht="14.25" spans="1:6">
      <c r="A18" s="21" t="s">
        <v>884</v>
      </c>
      <c r="B18" s="21" t="s">
        <v>929</v>
      </c>
      <c r="C18" s="21" t="s">
        <v>930</v>
      </c>
      <c r="D18" s="21" t="s">
        <v>931</v>
      </c>
      <c r="E18" s="21" t="s">
        <v>932</v>
      </c>
      <c r="F18" s="21" t="s">
        <v>230</v>
      </c>
    </row>
    <row r="19" ht="14.25" spans="1:6">
      <c r="A19" s="21" t="s">
        <v>884</v>
      </c>
      <c r="B19" s="21" t="s">
        <v>933</v>
      </c>
      <c r="C19" s="21" t="s">
        <v>934</v>
      </c>
      <c r="D19" s="21" t="s">
        <v>935</v>
      </c>
      <c r="E19" s="21" t="s">
        <v>936</v>
      </c>
      <c r="F19" s="21" t="s">
        <v>128</v>
      </c>
    </row>
    <row r="20" ht="14.25" spans="1:6">
      <c r="A20" s="21" t="s">
        <v>884</v>
      </c>
      <c r="B20" s="21" t="s">
        <v>937</v>
      </c>
      <c r="C20" s="21" t="s">
        <v>938</v>
      </c>
      <c r="D20" s="21" t="s">
        <v>659</v>
      </c>
      <c r="E20" s="21" t="s">
        <v>689</v>
      </c>
      <c r="F20" s="21" t="s">
        <v>58</v>
      </c>
    </row>
    <row r="21" ht="14.25" spans="1:6">
      <c r="A21" s="21" t="s">
        <v>884</v>
      </c>
      <c r="B21" s="21" t="s">
        <v>939</v>
      </c>
      <c r="C21" s="21" t="s">
        <v>940</v>
      </c>
      <c r="D21" s="21" t="s">
        <v>941</v>
      </c>
      <c r="E21" s="21" t="s">
        <v>942</v>
      </c>
      <c r="F21" s="21" t="s">
        <v>197</v>
      </c>
    </row>
    <row r="22" ht="14.25" spans="1:6">
      <c r="A22" s="21" t="s">
        <v>884</v>
      </c>
      <c r="B22" s="21" t="s">
        <v>943</v>
      </c>
      <c r="C22" s="21" t="s">
        <v>944</v>
      </c>
      <c r="D22" s="21" t="s">
        <v>945</v>
      </c>
      <c r="E22" s="21" t="s">
        <v>946</v>
      </c>
      <c r="F22" s="21" t="s">
        <v>230</v>
      </c>
    </row>
    <row r="23" ht="14.25" spans="1:6">
      <c r="A23" s="21" t="s">
        <v>884</v>
      </c>
      <c r="B23" s="21" t="s">
        <v>947</v>
      </c>
      <c r="C23" s="21" t="s">
        <v>948</v>
      </c>
      <c r="D23" s="21" t="s">
        <v>949</v>
      </c>
      <c r="E23" s="21" t="s">
        <v>950</v>
      </c>
      <c r="F23" s="21" t="s">
        <v>39</v>
      </c>
    </row>
    <row r="24" ht="14.25" spans="1:6">
      <c r="A24" s="22" t="s">
        <v>951</v>
      </c>
      <c r="B24" s="21" t="s">
        <v>952</v>
      </c>
      <c r="C24" s="22" t="s">
        <v>953</v>
      </c>
      <c r="D24" s="21" t="s">
        <v>22</v>
      </c>
      <c r="E24" s="22" t="s">
        <v>954</v>
      </c>
      <c r="F24" s="22" t="s">
        <v>24</v>
      </c>
    </row>
    <row r="25" ht="14.25" spans="1:6">
      <c r="A25" s="22" t="s">
        <v>951</v>
      </c>
      <c r="B25" s="21" t="s">
        <v>955</v>
      </c>
      <c r="C25" s="22" t="s">
        <v>956</v>
      </c>
      <c r="D25" s="21" t="s">
        <v>957</v>
      </c>
      <c r="E25" s="22" t="s">
        <v>958</v>
      </c>
      <c r="F25" s="22" t="s">
        <v>115</v>
      </c>
    </row>
    <row r="26" ht="14.25" spans="1:6">
      <c r="A26" s="22" t="s">
        <v>951</v>
      </c>
      <c r="B26" s="21" t="s">
        <v>959</v>
      </c>
      <c r="C26" s="22" t="s">
        <v>960</v>
      </c>
      <c r="D26" s="21" t="s">
        <v>358</v>
      </c>
      <c r="E26" s="22" t="s">
        <v>359</v>
      </c>
      <c r="F26" s="22" t="s">
        <v>52</v>
      </c>
    </row>
    <row r="27" ht="15" spans="1:6">
      <c r="A27" s="17" t="s">
        <v>109</v>
      </c>
      <c r="B27" s="18"/>
      <c r="C27" s="18"/>
      <c r="D27" s="18"/>
      <c r="E27" s="18"/>
      <c r="F27" s="19"/>
    </row>
    <row r="28" ht="15" spans="1:6">
      <c r="A28" s="20" t="s">
        <v>3</v>
      </c>
      <c r="B28" s="20" t="s">
        <v>4</v>
      </c>
      <c r="C28" s="20" t="s">
        <v>5</v>
      </c>
      <c r="D28" s="20" t="s">
        <v>6</v>
      </c>
      <c r="E28" s="20" t="s">
        <v>7</v>
      </c>
      <c r="F28" s="20" t="s">
        <v>8</v>
      </c>
    </row>
    <row r="29" ht="14.25" spans="1:6">
      <c r="A29" s="21" t="s">
        <v>884</v>
      </c>
      <c r="B29" s="21" t="s">
        <v>961</v>
      </c>
      <c r="C29" s="21" t="s">
        <v>962</v>
      </c>
      <c r="D29" s="21" t="s">
        <v>963</v>
      </c>
      <c r="E29" s="21" t="s">
        <v>964</v>
      </c>
      <c r="F29" s="21" t="s">
        <v>965</v>
      </c>
    </row>
    <row r="30" ht="14.25" spans="1:6">
      <c r="A30" s="21" t="s">
        <v>884</v>
      </c>
      <c r="B30" s="21" t="s">
        <v>966</v>
      </c>
      <c r="C30" s="21" t="s">
        <v>967</v>
      </c>
      <c r="D30" s="21" t="s">
        <v>968</v>
      </c>
      <c r="E30" s="21" t="s">
        <v>969</v>
      </c>
      <c r="F30" s="21" t="s">
        <v>264</v>
      </c>
    </row>
    <row r="31" ht="14.25" spans="1:6">
      <c r="A31" s="21" t="s">
        <v>884</v>
      </c>
      <c r="B31" s="21" t="s">
        <v>970</v>
      </c>
      <c r="C31" s="21" t="s">
        <v>971</v>
      </c>
      <c r="D31" s="21" t="s">
        <v>972</v>
      </c>
      <c r="E31" s="21" t="s">
        <v>973</v>
      </c>
      <c r="F31" s="21" t="s">
        <v>52</v>
      </c>
    </row>
    <row r="32" ht="14.25" spans="1:6">
      <c r="A32" s="21" t="s">
        <v>884</v>
      </c>
      <c r="B32" s="21" t="s">
        <v>974</v>
      </c>
      <c r="C32" s="21" t="s">
        <v>975</v>
      </c>
      <c r="D32" s="21" t="s">
        <v>452</v>
      </c>
      <c r="E32" s="21" t="s">
        <v>976</v>
      </c>
      <c r="F32" s="21" t="s">
        <v>63</v>
      </c>
    </row>
    <row r="33" ht="14.25" spans="1:6">
      <c r="A33" s="21" t="s">
        <v>884</v>
      </c>
      <c r="B33" s="21" t="s">
        <v>977</v>
      </c>
      <c r="C33" s="21" t="s">
        <v>978</v>
      </c>
      <c r="D33" s="21" t="s">
        <v>786</v>
      </c>
      <c r="E33" s="21" t="s">
        <v>979</v>
      </c>
      <c r="F33" s="21" t="s">
        <v>14</v>
      </c>
    </row>
    <row r="34" ht="14.25" spans="1:6">
      <c r="A34" s="21" t="s">
        <v>884</v>
      </c>
      <c r="B34" s="21" t="s">
        <v>980</v>
      </c>
      <c r="C34" s="21" t="s">
        <v>981</v>
      </c>
      <c r="D34" s="21" t="s">
        <v>982</v>
      </c>
      <c r="E34" s="21" t="s">
        <v>983</v>
      </c>
      <c r="F34" s="21" t="s">
        <v>24</v>
      </c>
    </row>
    <row r="35" ht="14.25" spans="1:6">
      <c r="A35" s="21" t="s">
        <v>884</v>
      </c>
      <c r="B35" s="21" t="s">
        <v>984</v>
      </c>
      <c r="C35" s="21" t="s">
        <v>985</v>
      </c>
      <c r="D35" s="21" t="s">
        <v>779</v>
      </c>
      <c r="E35" s="21" t="s">
        <v>986</v>
      </c>
      <c r="F35" s="21" t="s">
        <v>52</v>
      </c>
    </row>
    <row r="36" ht="14.25" spans="1:6">
      <c r="A36" s="21" t="s">
        <v>951</v>
      </c>
      <c r="B36" s="21" t="s">
        <v>987</v>
      </c>
      <c r="C36" s="21" t="s">
        <v>988</v>
      </c>
      <c r="D36" s="21" t="s">
        <v>968</v>
      </c>
      <c r="E36" s="21" t="s">
        <v>969</v>
      </c>
      <c r="F36" s="21" t="s">
        <v>264</v>
      </c>
    </row>
    <row r="37" ht="15" spans="1:6">
      <c r="A37" s="17" t="s">
        <v>989</v>
      </c>
      <c r="B37" s="18"/>
      <c r="C37" s="18"/>
      <c r="D37" s="18"/>
      <c r="E37" s="18"/>
      <c r="F37" s="19"/>
    </row>
    <row r="38" ht="15" spans="1:6">
      <c r="A38" s="20" t="s">
        <v>3</v>
      </c>
      <c r="B38" s="20" t="s">
        <v>4</v>
      </c>
      <c r="C38" s="20" t="s">
        <v>5</v>
      </c>
      <c r="D38" s="20" t="s">
        <v>6</v>
      </c>
      <c r="E38" s="20" t="s">
        <v>7</v>
      </c>
      <c r="F38" s="20" t="s">
        <v>8</v>
      </c>
    </row>
    <row r="39" ht="14.25" spans="1:6">
      <c r="A39" s="21" t="s">
        <v>990</v>
      </c>
      <c r="B39" s="21" t="s">
        <v>991</v>
      </c>
      <c r="C39" s="21" t="s">
        <v>992</v>
      </c>
      <c r="D39" s="21" t="s">
        <v>993</v>
      </c>
      <c r="E39" s="21" t="s">
        <v>994</v>
      </c>
      <c r="F39" s="21" t="s">
        <v>63</v>
      </c>
    </row>
    <row r="40" ht="14.25" spans="1:6">
      <c r="A40" s="14" t="s">
        <v>167</v>
      </c>
      <c r="B40" s="15"/>
      <c r="C40" s="15"/>
      <c r="D40" s="15"/>
      <c r="E40" s="15"/>
      <c r="F40" s="16"/>
    </row>
    <row r="41" ht="15" spans="1:6">
      <c r="A41" s="17" t="s">
        <v>2</v>
      </c>
      <c r="B41" s="18"/>
      <c r="C41" s="18"/>
      <c r="D41" s="18"/>
      <c r="E41" s="18"/>
      <c r="F41" s="19"/>
    </row>
    <row r="42" ht="15" spans="1:6">
      <c r="A42" s="20" t="s">
        <v>3</v>
      </c>
      <c r="B42" s="20" t="s">
        <v>4</v>
      </c>
      <c r="C42" s="20" t="s">
        <v>5</v>
      </c>
      <c r="D42" s="20" t="s">
        <v>6</v>
      </c>
      <c r="E42" s="20" t="s">
        <v>7</v>
      </c>
      <c r="F42" s="20" t="s">
        <v>8</v>
      </c>
    </row>
    <row r="43" ht="14.25" spans="1:6">
      <c r="A43" s="21" t="s">
        <v>884</v>
      </c>
      <c r="B43" s="21" t="s">
        <v>995</v>
      </c>
      <c r="C43" s="21" t="s">
        <v>996</v>
      </c>
      <c r="D43" s="21" t="s">
        <v>22</v>
      </c>
      <c r="E43" s="21" t="s">
        <v>997</v>
      </c>
      <c r="F43" s="21" t="s">
        <v>24</v>
      </c>
    </row>
    <row r="44" ht="14.25" spans="1:6">
      <c r="A44" s="21" t="s">
        <v>884</v>
      </c>
      <c r="B44" s="21" t="s">
        <v>998</v>
      </c>
      <c r="C44" s="21" t="s">
        <v>999</v>
      </c>
      <c r="D44" s="21" t="s">
        <v>61</v>
      </c>
      <c r="E44" s="21" t="s">
        <v>1000</v>
      </c>
      <c r="F44" s="21" t="s">
        <v>63</v>
      </c>
    </row>
    <row r="45" ht="14.25" spans="1:6">
      <c r="A45" s="21" t="s">
        <v>884</v>
      </c>
      <c r="B45" s="21" t="s">
        <v>1001</v>
      </c>
      <c r="C45" s="21" t="s">
        <v>1002</v>
      </c>
      <c r="D45" s="21" t="s">
        <v>32</v>
      </c>
      <c r="E45" s="21" t="s">
        <v>33</v>
      </c>
      <c r="F45" s="21" t="s">
        <v>34</v>
      </c>
    </row>
    <row r="46" ht="14.25" spans="1:6">
      <c r="A46" s="21" t="s">
        <v>884</v>
      </c>
      <c r="B46" s="21" t="s">
        <v>1003</v>
      </c>
      <c r="C46" s="21" t="s">
        <v>1004</v>
      </c>
      <c r="D46" s="21" t="s">
        <v>258</v>
      </c>
      <c r="E46" s="21" t="s">
        <v>1005</v>
      </c>
      <c r="F46" s="21" t="s">
        <v>19</v>
      </c>
    </row>
    <row r="47" ht="14.25" spans="1:6">
      <c r="A47" s="21" t="s">
        <v>884</v>
      </c>
      <c r="B47" s="21" t="s">
        <v>1006</v>
      </c>
      <c r="C47" s="21" t="s">
        <v>1007</v>
      </c>
      <c r="D47" s="21" t="s">
        <v>1008</v>
      </c>
      <c r="E47" s="21" t="s">
        <v>1009</v>
      </c>
      <c r="F47" s="21" t="s">
        <v>14</v>
      </c>
    </row>
    <row r="48" ht="14.25" spans="1:6">
      <c r="A48" s="21" t="s">
        <v>884</v>
      </c>
      <c r="B48" s="21" t="s">
        <v>1010</v>
      </c>
      <c r="C48" s="21" t="s">
        <v>1011</v>
      </c>
      <c r="D48" s="21" t="s">
        <v>1012</v>
      </c>
      <c r="E48" s="21" t="s">
        <v>1013</v>
      </c>
      <c r="F48" s="21" t="s">
        <v>19</v>
      </c>
    </row>
    <row r="49" ht="14.25" spans="1:6">
      <c r="A49" s="21" t="s">
        <v>884</v>
      </c>
      <c r="B49" s="21" t="s">
        <v>1014</v>
      </c>
      <c r="C49" s="21" t="s">
        <v>1015</v>
      </c>
      <c r="D49" s="21" t="s">
        <v>1016</v>
      </c>
      <c r="E49" s="21" t="s">
        <v>1017</v>
      </c>
      <c r="F49" s="21" t="s">
        <v>19</v>
      </c>
    </row>
    <row r="50" ht="14.25" spans="1:6">
      <c r="A50" s="21" t="s">
        <v>884</v>
      </c>
      <c r="B50" s="21" t="s">
        <v>1018</v>
      </c>
      <c r="C50" s="21" t="s">
        <v>1019</v>
      </c>
      <c r="D50" s="21" t="s">
        <v>66</v>
      </c>
      <c r="E50" s="21" t="s">
        <v>1020</v>
      </c>
      <c r="F50" s="21" t="s">
        <v>47</v>
      </c>
    </row>
    <row r="51" ht="14.25" spans="1:6">
      <c r="A51" s="21" t="s">
        <v>884</v>
      </c>
      <c r="B51" s="21" t="s">
        <v>1021</v>
      </c>
      <c r="C51" s="21" t="s">
        <v>1022</v>
      </c>
      <c r="D51" s="21" t="s">
        <v>935</v>
      </c>
      <c r="E51" s="21" t="s">
        <v>936</v>
      </c>
      <c r="F51" s="21" t="s">
        <v>128</v>
      </c>
    </row>
    <row r="52" ht="14.25" spans="1:6">
      <c r="A52" s="21" t="s">
        <v>884</v>
      </c>
      <c r="B52" s="21" t="s">
        <v>1023</v>
      </c>
      <c r="C52" s="21" t="s">
        <v>1024</v>
      </c>
      <c r="D52" s="21" t="s">
        <v>1025</v>
      </c>
      <c r="E52" s="21"/>
      <c r="F52" s="21" t="s">
        <v>29</v>
      </c>
    </row>
    <row r="53" ht="14.25" spans="1:6">
      <c r="A53" s="21" t="s">
        <v>884</v>
      </c>
      <c r="B53" s="21" t="s">
        <v>1026</v>
      </c>
      <c r="C53" s="21" t="s">
        <v>1027</v>
      </c>
      <c r="D53" s="21" t="s">
        <v>358</v>
      </c>
      <c r="E53" s="21" t="s">
        <v>1028</v>
      </c>
      <c r="F53" s="21" t="s">
        <v>52</v>
      </c>
    </row>
    <row r="54" ht="14.25" spans="1:6">
      <c r="A54" s="21" t="s">
        <v>884</v>
      </c>
      <c r="B54" s="21" t="s">
        <v>1029</v>
      </c>
      <c r="C54" s="21" t="s">
        <v>1030</v>
      </c>
      <c r="D54" s="21" t="s">
        <v>1031</v>
      </c>
      <c r="E54" s="21" t="s">
        <v>1032</v>
      </c>
      <c r="F54" s="21" t="s">
        <v>34</v>
      </c>
    </row>
    <row r="55" ht="14.25" spans="1:6">
      <c r="A55" s="21" t="s">
        <v>884</v>
      </c>
      <c r="B55" s="21" t="s">
        <v>1033</v>
      </c>
      <c r="C55" s="21" t="s">
        <v>1034</v>
      </c>
      <c r="D55" s="21" t="s">
        <v>1035</v>
      </c>
      <c r="E55" s="21" t="s">
        <v>1036</v>
      </c>
      <c r="F55" s="21" t="s">
        <v>128</v>
      </c>
    </row>
    <row r="56" ht="14.25" spans="1:6">
      <c r="A56" s="21" t="s">
        <v>884</v>
      </c>
      <c r="B56" s="21" t="s">
        <v>1037</v>
      </c>
      <c r="C56" s="21" t="s">
        <v>1038</v>
      </c>
      <c r="D56" s="21" t="s">
        <v>1039</v>
      </c>
      <c r="E56" s="21"/>
      <c r="F56" s="21" t="s">
        <v>676</v>
      </c>
    </row>
    <row r="57" ht="14.25" spans="1:6">
      <c r="A57" s="21" t="s">
        <v>884</v>
      </c>
      <c r="B57" s="21" t="s">
        <v>1040</v>
      </c>
      <c r="C57" s="21" t="s">
        <v>1041</v>
      </c>
      <c r="D57" s="21" t="s">
        <v>1042</v>
      </c>
      <c r="E57" s="21" t="s">
        <v>1043</v>
      </c>
      <c r="F57" s="21" t="s">
        <v>24</v>
      </c>
    </row>
    <row r="58" ht="14.25" spans="1:6">
      <c r="A58" s="21" t="s">
        <v>884</v>
      </c>
      <c r="B58" s="21" t="s">
        <v>1044</v>
      </c>
      <c r="C58" s="21" t="s">
        <v>1045</v>
      </c>
      <c r="D58" s="21" t="s">
        <v>659</v>
      </c>
      <c r="E58" s="21" t="s">
        <v>689</v>
      </c>
      <c r="F58" s="21" t="s">
        <v>58</v>
      </c>
    </row>
    <row r="59" ht="14.25" spans="1:6">
      <c r="A59" s="21" t="s">
        <v>884</v>
      </c>
      <c r="B59" s="21" t="s">
        <v>1046</v>
      </c>
      <c r="C59" s="21" t="s">
        <v>1047</v>
      </c>
      <c r="D59" s="21" t="s">
        <v>1048</v>
      </c>
      <c r="E59" s="21" t="s">
        <v>1049</v>
      </c>
      <c r="F59" s="21" t="s">
        <v>39</v>
      </c>
    </row>
    <row r="60" ht="14.25" spans="1:6">
      <c r="A60" s="21" t="s">
        <v>884</v>
      </c>
      <c r="B60" s="21" t="s">
        <v>1050</v>
      </c>
      <c r="C60" s="21" t="s">
        <v>1051</v>
      </c>
      <c r="D60" s="21" t="s">
        <v>1052</v>
      </c>
      <c r="E60" s="21" t="s">
        <v>1053</v>
      </c>
      <c r="F60" s="21" t="s">
        <v>34</v>
      </c>
    </row>
    <row r="61" ht="14.25" spans="1:6">
      <c r="A61" s="21" t="s">
        <v>884</v>
      </c>
      <c r="B61" s="21" t="s">
        <v>1054</v>
      </c>
      <c r="C61" s="21" t="s">
        <v>1055</v>
      </c>
      <c r="D61" s="21" t="s">
        <v>644</v>
      </c>
      <c r="E61" s="21" t="s">
        <v>1056</v>
      </c>
      <c r="F61" s="21" t="s">
        <v>34</v>
      </c>
    </row>
    <row r="62" ht="14.25" spans="1:6">
      <c r="A62" s="21" t="s">
        <v>884</v>
      </c>
      <c r="B62" s="21" t="s">
        <v>1057</v>
      </c>
      <c r="C62" s="21" t="s">
        <v>1058</v>
      </c>
      <c r="D62" s="21" t="s">
        <v>66</v>
      </c>
      <c r="E62" s="21" t="s">
        <v>1020</v>
      </c>
      <c r="F62" s="21" t="s">
        <v>47</v>
      </c>
    </row>
    <row r="63" ht="14.25" spans="1:6">
      <c r="A63" s="21" t="s">
        <v>884</v>
      </c>
      <c r="B63" s="21" t="s">
        <v>1059</v>
      </c>
      <c r="C63" s="21" t="s">
        <v>1060</v>
      </c>
      <c r="D63" s="21" t="s">
        <v>957</v>
      </c>
      <c r="E63" s="21" t="s">
        <v>958</v>
      </c>
      <c r="F63" s="21" t="s">
        <v>115</v>
      </c>
    </row>
    <row r="64" ht="14.25" spans="1:6">
      <c r="A64" s="21" t="s">
        <v>884</v>
      </c>
      <c r="B64" s="21" t="s">
        <v>1061</v>
      </c>
      <c r="C64" s="21" t="s">
        <v>1062</v>
      </c>
      <c r="D64" s="21" t="s">
        <v>1063</v>
      </c>
      <c r="E64" s="21" t="s">
        <v>1064</v>
      </c>
      <c r="F64" s="21" t="s">
        <v>39</v>
      </c>
    </row>
    <row r="65" ht="14.25" spans="1:6">
      <c r="A65" s="21" t="s">
        <v>884</v>
      </c>
      <c r="B65" s="21" t="s">
        <v>1065</v>
      </c>
      <c r="C65" s="21" t="s">
        <v>1066</v>
      </c>
      <c r="D65" s="21" t="s">
        <v>1067</v>
      </c>
      <c r="E65" s="21" t="s">
        <v>1068</v>
      </c>
      <c r="F65" s="21" t="s">
        <v>108</v>
      </c>
    </row>
    <row r="66" ht="14.25" spans="1:6">
      <c r="A66" s="21" t="s">
        <v>884</v>
      </c>
      <c r="B66" s="21" t="s">
        <v>1069</v>
      </c>
      <c r="C66" s="21" t="s">
        <v>1070</v>
      </c>
      <c r="D66" s="21" t="s">
        <v>27</v>
      </c>
      <c r="E66" s="21" t="s">
        <v>1071</v>
      </c>
      <c r="F66" s="21" t="s">
        <v>29</v>
      </c>
    </row>
    <row r="67" ht="14.25" spans="1:6">
      <c r="A67" s="21" t="s">
        <v>884</v>
      </c>
      <c r="B67" s="21" t="s">
        <v>1072</v>
      </c>
      <c r="C67" s="21" t="s">
        <v>1073</v>
      </c>
      <c r="D67" s="21" t="s">
        <v>941</v>
      </c>
      <c r="E67" s="21" t="s">
        <v>942</v>
      </c>
      <c r="F67" s="21" t="s">
        <v>197</v>
      </c>
    </row>
    <row r="68" ht="14.25" spans="1:6">
      <c r="A68" s="21" t="s">
        <v>884</v>
      </c>
      <c r="B68" s="21" t="s">
        <v>1074</v>
      </c>
      <c r="C68" s="21" t="s">
        <v>1075</v>
      </c>
      <c r="D68" s="21" t="s">
        <v>1076</v>
      </c>
      <c r="E68" s="21" t="s">
        <v>1077</v>
      </c>
      <c r="F68" s="21" t="s">
        <v>39</v>
      </c>
    </row>
    <row r="69" ht="14.25" spans="1:6">
      <c r="A69" s="21" t="s">
        <v>884</v>
      </c>
      <c r="B69" s="21" t="s">
        <v>1078</v>
      </c>
      <c r="C69" s="21" t="s">
        <v>1079</v>
      </c>
      <c r="D69" s="21" t="s">
        <v>79</v>
      </c>
      <c r="E69" s="21" t="s">
        <v>1080</v>
      </c>
      <c r="F69" s="21" t="s">
        <v>63</v>
      </c>
    </row>
    <row r="70" ht="14.25" spans="1:6">
      <c r="A70" s="21" t="s">
        <v>884</v>
      </c>
      <c r="B70" s="21" t="s">
        <v>1081</v>
      </c>
      <c r="C70" s="21" t="s">
        <v>1082</v>
      </c>
      <c r="D70" s="21" t="s">
        <v>37</v>
      </c>
      <c r="E70" s="21" t="s">
        <v>38</v>
      </c>
      <c r="F70" s="21" t="s">
        <v>39</v>
      </c>
    </row>
    <row r="71" ht="14.25" spans="1:6">
      <c r="A71" s="21" t="s">
        <v>884</v>
      </c>
      <c r="B71" s="21" t="s">
        <v>1083</v>
      </c>
      <c r="C71" s="21" t="s">
        <v>1084</v>
      </c>
      <c r="D71" s="21" t="s">
        <v>1085</v>
      </c>
      <c r="E71" s="21" t="s">
        <v>1086</v>
      </c>
      <c r="F71" s="21" t="s">
        <v>34</v>
      </c>
    </row>
    <row r="72" ht="14.25" spans="1:6">
      <c r="A72" s="21" t="s">
        <v>884</v>
      </c>
      <c r="B72" s="21" t="s">
        <v>1087</v>
      </c>
      <c r="C72" s="21" t="s">
        <v>1088</v>
      </c>
      <c r="D72" s="21" t="s">
        <v>1089</v>
      </c>
      <c r="E72" s="21" t="s">
        <v>1090</v>
      </c>
      <c r="F72" s="21" t="s">
        <v>24</v>
      </c>
    </row>
    <row r="73" ht="14.25" spans="1:6">
      <c r="A73" s="21" t="s">
        <v>884</v>
      </c>
      <c r="B73" s="21" t="s">
        <v>1091</v>
      </c>
      <c r="C73" s="21" t="s">
        <v>1092</v>
      </c>
      <c r="D73" s="21" t="s">
        <v>17</v>
      </c>
      <c r="E73" s="21" t="s">
        <v>18</v>
      </c>
      <c r="F73" s="21" t="s">
        <v>19</v>
      </c>
    </row>
    <row r="74" ht="14.25" spans="1:6">
      <c r="A74" s="21" t="s">
        <v>884</v>
      </c>
      <c r="B74" s="21" t="s">
        <v>1093</v>
      </c>
      <c r="C74" s="21" t="s">
        <v>1094</v>
      </c>
      <c r="D74" s="21" t="s">
        <v>1095</v>
      </c>
      <c r="E74" s="21" t="s">
        <v>1096</v>
      </c>
      <c r="F74" s="21" t="s">
        <v>159</v>
      </c>
    </row>
    <row r="75" ht="14.25" spans="1:6">
      <c r="A75" s="21" t="s">
        <v>884</v>
      </c>
      <c r="B75" s="21" t="s">
        <v>1097</v>
      </c>
      <c r="C75" s="21" t="s">
        <v>1098</v>
      </c>
      <c r="D75" s="21" t="s">
        <v>1099</v>
      </c>
      <c r="E75" s="21" t="s">
        <v>1100</v>
      </c>
      <c r="F75" s="21" t="s">
        <v>24</v>
      </c>
    </row>
    <row r="76" ht="14.25" spans="1:6">
      <c r="A76" s="21" t="s">
        <v>884</v>
      </c>
      <c r="B76" s="21" t="s">
        <v>1101</v>
      </c>
      <c r="C76" s="21" t="s">
        <v>1102</v>
      </c>
      <c r="D76" s="21" t="s">
        <v>1103</v>
      </c>
      <c r="E76" s="21" t="s">
        <v>221</v>
      </c>
      <c r="F76" s="21" t="s">
        <v>34</v>
      </c>
    </row>
    <row r="77" ht="14.25" spans="1:6">
      <c r="A77" s="21" t="s">
        <v>884</v>
      </c>
      <c r="B77" s="21" t="s">
        <v>1104</v>
      </c>
      <c r="C77" s="21" t="s">
        <v>616</v>
      </c>
      <c r="D77" s="21" t="s">
        <v>379</v>
      </c>
      <c r="E77" s="21" t="s">
        <v>268</v>
      </c>
      <c r="F77" s="21" t="s">
        <v>230</v>
      </c>
    </row>
    <row r="78" ht="14.25" spans="1:6">
      <c r="A78" s="21" t="s">
        <v>884</v>
      </c>
      <c r="B78" s="21" t="s">
        <v>562</v>
      </c>
      <c r="C78" s="21" t="s">
        <v>1105</v>
      </c>
      <c r="D78" s="21" t="s">
        <v>1106</v>
      </c>
      <c r="E78" s="21" t="s">
        <v>1107</v>
      </c>
      <c r="F78" s="21" t="s">
        <v>39</v>
      </c>
    </row>
    <row r="79" ht="14.25" spans="1:6">
      <c r="A79" s="21" t="s">
        <v>884</v>
      </c>
      <c r="B79" s="21" t="s">
        <v>1108</v>
      </c>
      <c r="C79" s="21" t="s">
        <v>1109</v>
      </c>
      <c r="D79" s="21" t="s">
        <v>1110</v>
      </c>
      <c r="E79" s="21" t="s">
        <v>1111</v>
      </c>
      <c r="F79" s="21" t="s">
        <v>24</v>
      </c>
    </row>
    <row r="80" ht="14.25" spans="1:6">
      <c r="A80" s="21" t="s">
        <v>884</v>
      </c>
      <c r="B80" s="21" t="s">
        <v>1112</v>
      </c>
      <c r="C80" s="21" t="s">
        <v>1113</v>
      </c>
      <c r="D80" s="21" t="s">
        <v>1114</v>
      </c>
      <c r="E80" s="21" t="s">
        <v>1115</v>
      </c>
      <c r="F80" s="21" t="s">
        <v>39</v>
      </c>
    </row>
    <row r="81" ht="14.25" spans="1:6">
      <c r="A81" s="21" t="s">
        <v>884</v>
      </c>
      <c r="B81" s="21" t="s">
        <v>1116</v>
      </c>
      <c r="C81" s="21" t="s">
        <v>1117</v>
      </c>
      <c r="D81" s="21" t="s">
        <v>1118</v>
      </c>
      <c r="E81" s="21" t="s">
        <v>1119</v>
      </c>
      <c r="F81" s="21" t="s">
        <v>776</v>
      </c>
    </row>
    <row r="82" ht="14.25" spans="1:6">
      <c r="A82" s="21" t="s">
        <v>884</v>
      </c>
      <c r="B82" s="21" t="s">
        <v>1120</v>
      </c>
      <c r="C82" s="21" t="s">
        <v>1121</v>
      </c>
      <c r="D82" s="21" t="s">
        <v>322</v>
      </c>
      <c r="E82" s="21" t="s">
        <v>1122</v>
      </c>
      <c r="F82" s="21" t="s">
        <v>115</v>
      </c>
    </row>
    <row r="83" ht="14.25" spans="1:6">
      <c r="A83" s="21" t="s">
        <v>884</v>
      </c>
      <c r="B83" s="21" t="s">
        <v>1123</v>
      </c>
      <c r="C83" s="21" t="s">
        <v>1124</v>
      </c>
      <c r="D83" s="21" t="s">
        <v>1125</v>
      </c>
      <c r="E83" s="21" t="s">
        <v>1126</v>
      </c>
      <c r="F83" s="21" t="s">
        <v>52</v>
      </c>
    </row>
    <row r="84" ht="14.25" spans="1:6">
      <c r="A84" s="21" t="s">
        <v>884</v>
      </c>
      <c r="B84" s="21" t="s">
        <v>1127</v>
      </c>
      <c r="C84" s="21" t="s">
        <v>1128</v>
      </c>
      <c r="D84" s="21" t="s">
        <v>1114</v>
      </c>
      <c r="E84" s="21" t="s">
        <v>1115</v>
      </c>
      <c r="F84" s="21" t="s">
        <v>39</v>
      </c>
    </row>
    <row r="85" ht="14.25" spans="1:6">
      <c r="A85" s="21" t="s">
        <v>884</v>
      </c>
      <c r="B85" s="21" t="s">
        <v>1129</v>
      </c>
      <c r="C85" s="21" t="s">
        <v>1130</v>
      </c>
      <c r="D85" s="21" t="s">
        <v>1052</v>
      </c>
      <c r="E85" s="21" t="s">
        <v>1131</v>
      </c>
      <c r="F85" s="21" t="s">
        <v>34</v>
      </c>
    </row>
    <row r="86" ht="14.25" spans="1:6">
      <c r="A86" s="21" t="s">
        <v>884</v>
      </c>
      <c r="B86" s="21" t="s">
        <v>1132</v>
      </c>
      <c r="C86" s="21" t="s">
        <v>1133</v>
      </c>
      <c r="D86" s="21" t="s">
        <v>27</v>
      </c>
      <c r="E86" s="21" t="s">
        <v>1071</v>
      </c>
      <c r="F86" s="21" t="s">
        <v>29</v>
      </c>
    </row>
    <row r="87" ht="14.25" spans="1:6">
      <c r="A87" s="21" t="s">
        <v>884</v>
      </c>
      <c r="B87" s="21" t="s">
        <v>1134</v>
      </c>
      <c r="C87" s="21" t="s">
        <v>1135</v>
      </c>
      <c r="D87" s="21" t="s">
        <v>543</v>
      </c>
      <c r="E87" s="21" t="s">
        <v>1136</v>
      </c>
      <c r="F87" s="21" t="s">
        <v>192</v>
      </c>
    </row>
    <row r="88" ht="14.25" spans="1:6">
      <c r="A88" s="21" t="s">
        <v>884</v>
      </c>
      <c r="B88" s="21" t="s">
        <v>1137</v>
      </c>
      <c r="C88" s="21" t="s">
        <v>1138</v>
      </c>
      <c r="D88" s="21" t="s">
        <v>50</v>
      </c>
      <c r="E88" s="21" t="s">
        <v>51</v>
      </c>
      <c r="F88" s="21" t="s">
        <v>52</v>
      </c>
    </row>
    <row r="89" ht="14.25" spans="1:6">
      <c r="A89" s="21" t="s">
        <v>884</v>
      </c>
      <c r="B89" s="21" t="s">
        <v>1139</v>
      </c>
      <c r="C89" s="21" t="s">
        <v>1140</v>
      </c>
      <c r="D89" s="21" t="s">
        <v>1141</v>
      </c>
      <c r="E89" s="21" t="s">
        <v>1142</v>
      </c>
      <c r="F89" s="21" t="s">
        <v>108</v>
      </c>
    </row>
    <row r="90" ht="14.25" spans="1:6">
      <c r="A90" s="21" t="s">
        <v>884</v>
      </c>
      <c r="B90" s="21" t="s">
        <v>1143</v>
      </c>
      <c r="C90" s="21" t="s">
        <v>1144</v>
      </c>
      <c r="D90" s="21" t="s">
        <v>190</v>
      </c>
      <c r="E90" s="21" t="s">
        <v>191</v>
      </c>
      <c r="F90" s="21" t="s">
        <v>192</v>
      </c>
    </row>
    <row r="91" ht="14.25" spans="1:6">
      <c r="A91" s="21" t="s">
        <v>951</v>
      </c>
      <c r="B91" s="21" t="s">
        <v>1145</v>
      </c>
      <c r="C91" s="21" t="s">
        <v>1146</v>
      </c>
      <c r="D91" s="21" t="s">
        <v>1147</v>
      </c>
      <c r="E91" s="21" t="s">
        <v>1148</v>
      </c>
      <c r="F91" s="21" t="s">
        <v>34</v>
      </c>
    </row>
    <row r="92" ht="14.25" spans="1:6">
      <c r="A92" s="21" t="s">
        <v>951</v>
      </c>
      <c r="B92" s="21" t="s">
        <v>1149</v>
      </c>
      <c r="C92" s="21" t="s">
        <v>1150</v>
      </c>
      <c r="D92" s="21" t="s">
        <v>766</v>
      </c>
      <c r="E92" s="21" t="s">
        <v>1151</v>
      </c>
      <c r="F92" s="21" t="s">
        <v>235</v>
      </c>
    </row>
    <row r="93" ht="14.25" spans="1:6">
      <c r="A93" s="21" t="s">
        <v>951</v>
      </c>
      <c r="B93" s="21" t="s">
        <v>1152</v>
      </c>
      <c r="C93" s="21" t="s">
        <v>1153</v>
      </c>
      <c r="D93" s="21" t="s">
        <v>1154</v>
      </c>
      <c r="E93" s="21" t="s">
        <v>1155</v>
      </c>
      <c r="F93" s="21" t="s">
        <v>19</v>
      </c>
    </row>
    <row r="94" ht="14.25" spans="1:6">
      <c r="A94" s="21" t="s">
        <v>951</v>
      </c>
      <c r="B94" s="21" t="s">
        <v>1156</v>
      </c>
      <c r="C94" s="21" t="s">
        <v>1157</v>
      </c>
      <c r="D94" s="21" t="s">
        <v>75</v>
      </c>
      <c r="E94" s="21" t="s">
        <v>76</v>
      </c>
      <c r="F94" s="21" t="s">
        <v>63</v>
      </c>
    </row>
    <row r="95" ht="14.25" spans="1:6">
      <c r="A95" s="21" t="s">
        <v>951</v>
      </c>
      <c r="B95" s="21" t="s">
        <v>1158</v>
      </c>
      <c r="C95" s="21" t="s">
        <v>1159</v>
      </c>
      <c r="D95" s="21" t="s">
        <v>1160</v>
      </c>
      <c r="E95" s="21" t="s">
        <v>1161</v>
      </c>
      <c r="F95" s="21" t="s">
        <v>19</v>
      </c>
    </row>
    <row r="96" ht="14.25" spans="1:6">
      <c r="A96" s="21" t="s">
        <v>951</v>
      </c>
      <c r="B96" s="21" t="s">
        <v>1162</v>
      </c>
      <c r="C96" s="21" t="s">
        <v>1163</v>
      </c>
      <c r="D96" s="21" t="s">
        <v>1147</v>
      </c>
      <c r="E96" s="21" t="s">
        <v>1148</v>
      </c>
      <c r="F96" s="21" t="s">
        <v>34</v>
      </c>
    </row>
    <row r="97" ht="14.25" spans="1:6">
      <c r="A97" s="21" t="s">
        <v>951</v>
      </c>
      <c r="B97" s="21" t="s">
        <v>1164</v>
      </c>
      <c r="C97" s="21" t="s">
        <v>1165</v>
      </c>
      <c r="D97" s="21" t="s">
        <v>957</v>
      </c>
      <c r="E97" s="21" t="s">
        <v>1166</v>
      </c>
      <c r="F97" s="21" t="s">
        <v>115</v>
      </c>
    </row>
    <row r="98" ht="14.25" spans="1:6">
      <c r="A98" s="21" t="s">
        <v>951</v>
      </c>
      <c r="B98" s="21" t="s">
        <v>1167</v>
      </c>
      <c r="C98" s="21" t="s">
        <v>1168</v>
      </c>
      <c r="D98" s="21" t="s">
        <v>212</v>
      </c>
      <c r="E98" s="21" t="s">
        <v>822</v>
      </c>
      <c r="F98" s="21" t="s">
        <v>29</v>
      </c>
    </row>
    <row r="99" ht="15" spans="1:6">
      <c r="A99" s="17" t="s">
        <v>109</v>
      </c>
      <c r="B99" s="18"/>
      <c r="C99" s="18"/>
      <c r="D99" s="18"/>
      <c r="E99" s="18"/>
      <c r="F99" s="19"/>
    </row>
    <row r="100" ht="15" spans="1:6">
      <c r="A100" s="20" t="s">
        <v>3</v>
      </c>
      <c r="B100" s="20" t="s">
        <v>4</v>
      </c>
      <c r="C100" s="20" t="s">
        <v>5</v>
      </c>
      <c r="D100" s="20" t="s">
        <v>6</v>
      </c>
      <c r="E100" s="20" t="s">
        <v>7</v>
      </c>
      <c r="F100" s="20" t="s">
        <v>8</v>
      </c>
    </row>
    <row r="101" ht="14.25" spans="1:6">
      <c r="A101" s="21" t="s">
        <v>884</v>
      </c>
      <c r="B101" s="21" t="s">
        <v>1169</v>
      </c>
      <c r="C101" s="21" t="s">
        <v>1170</v>
      </c>
      <c r="D101" s="21" t="s">
        <v>786</v>
      </c>
      <c r="E101" s="21" t="s">
        <v>979</v>
      </c>
      <c r="F101" s="21" t="s">
        <v>14</v>
      </c>
    </row>
    <row r="102" ht="14.25" spans="1:6">
      <c r="A102" s="21" t="s">
        <v>884</v>
      </c>
      <c r="B102" s="21" t="s">
        <v>1171</v>
      </c>
      <c r="C102" s="21" t="s">
        <v>1172</v>
      </c>
      <c r="D102" s="21" t="s">
        <v>1173</v>
      </c>
      <c r="E102" s="21" t="s">
        <v>1174</v>
      </c>
      <c r="F102" s="21" t="s">
        <v>58</v>
      </c>
    </row>
    <row r="103" ht="14.25" spans="1:6">
      <c r="A103" s="21" t="s">
        <v>884</v>
      </c>
      <c r="B103" s="21" t="s">
        <v>1175</v>
      </c>
      <c r="C103" s="21" t="s">
        <v>1176</v>
      </c>
      <c r="D103" s="21" t="s">
        <v>1177</v>
      </c>
      <c r="E103" s="21" t="s">
        <v>1178</v>
      </c>
      <c r="F103" s="21" t="s">
        <v>192</v>
      </c>
    </row>
    <row r="104" ht="14.25" spans="1:6">
      <c r="A104" s="21" t="s">
        <v>884</v>
      </c>
      <c r="B104" s="21" t="s">
        <v>1179</v>
      </c>
      <c r="C104" s="21" t="s">
        <v>1180</v>
      </c>
      <c r="D104" s="21" t="s">
        <v>425</v>
      </c>
      <c r="E104" s="21" t="s">
        <v>1181</v>
      </c>
      <c r="F104" s="21" t="s">
        <v>58</v>
      </c>
    </row>
    <row r="105" ht="14.25" spans="1:6">
      <c r="A105" s="21" t="s">
        <v>884</v>
      </c>
      <c r="B105" s="21" t="s">
        <v>1182</v>
      </c>
      <c r="C105" s="21" t="s">
        <v>1183</v>
      </c>
      <c r="D105" s="21" t="s">
        <v>1184</v>
      </c>
      <c r="E105" s="21" t="s">
        <v>1185</v>
      </c>
      <c r="F105" s="21" t="s">
        <v>192</v>
      </c>
    </row>
    <row r="106" ht="14.25" spans="1:6">
      <c r="A106" s="21" t="s">
        <v>884</v>
      </c>
      <c r="B106" s="21" t="s">
        <v>1186</v>
      </c>
      <c r="C106" s="21" t="s">
        <v>1187</v>
      </c>
      <c r="D106" s="21" t="s">
        <v>448</v>
      </c>
      <c r="E106" s="21" t="s">
        <v>809</v>
      </c>
      <c r="F106" s="21" t="s">
        <v>63</v>
      </c>
    </row>
    <row r="107" ht="14.25" spans="1:6">
      <c r="A107" s="21" t="s">
        <v>884</v>
      </c>
      <c r="B107" s="21" t="s">
        <v>1188</v>
      </c>
      <c r="C107" s="21" t="s">
        <v>1189</v>
      </c>
      <c r="D107" s="21" t="s">
        <v>786</v>
      </c>
      <c r="E107" s="21" t="s">
        <v>119</v>
      </c>
      <c r="F107" s="21" t="s">
        <v>14</v>
      </c>
    </row>
    <row r="108" ht="14.25" spans="1:6">
      <c r="A108" s="21" t="s">
        <v>884</v>
      </c>
      <c r="B108" s="21" t="s">
        <v>1190</v>
      </c>
      <c r="C108" s="21" t="s">
        <v>1191</v>
      </c>
      <c r="D108" s="21" t="s">
        <v>744</v>
      </c>
      <c r="E108" s="21" t="s">
        <v>745</v>
      </c>
      <c r="F108" s="21" t="s">
        <v>14</v>
      </c>
    </row>
    <row r="109" ht="14.25" spans="1:6">
      <c r="A109" s="21" t="s">
        <v>884</v>
      </c>
      <c r="B109" s="21" t="s">
        <v>1192</v>
      </c>
      <c r="C109" s="21" t="s">
        <v>1193</v>
      </c>
      <c r="D109" s="21" t="s">
        <v>1194</v>
      </c>
      <c r="E109" s="21" t="s">
        <v>1195</v>
      </c>
      <c r="F109" s="21" t="s">
        <v>14</v>
      </c>
    </row>
    <row r="110" ht="14.25" spans="1:6">
      <c r="A110" s="21" t="s">
        <v>884</v>
      </c>
      <c r="B110" s="21" t="s">
        <v>1196</v>
      </c>
      <c r="C110" s="21" t="s">
        <v>1197</v>
      </c>
      <c r="D110" s="21" t="s">
        <v>425</v>
      </c>
      <c r="E110" s="21" t="s">
        <v>426</v>
      </c>
      <c r="F110" s="21" t="s">
        <v>58</v>
      </c>
    </row>
    <row r="111" ht="14.25" spans="1:6">
      <c r="A111" s="21" t="s">
        <v>884</v>
      </c>
      <c r="B111" s="21" t="s">
        <v>1198</v>
      </c>
      <c r="C111" s="21" t="s">
        <v>1199</v>
      </c>
      <c r="D111" s="21" t="s">
        <v>1200</v>
      </c>
      <c r="E111" s="21" t="s">
        <v>1201</v>
      </c>
      <c r="F111" s="21" t="s">
        <v>159</v>
      </c>
    </row>
    <row r="112" ht="14.25" spans="1:6">
      <c r="A112" s="21" t="s">
        <v>884</v>
      </c>
      <c r="B112" s="21" t="s">
        <v>1202</v>
      </c>
      <c r="C112" s="21" t="s">
        <v>1203</v>
      </c>
      <c r="D112" s="21" t="s">
        <v>386</v>
      </c>
      <c r="E112" s="21" t="s">
        <v>387</v>
      </c>
      <c r="F112" s="21" t="s">
        <v>14</v>
      </c>
    </row>
    <row r="113" ht="14.25" spans="1:6">
      <c r="A113" s="21" t="s">
        <v>884</v>
      </c>
      <c r="B113" s="21" t="s">
        <v>1204</v>
      </c>
      <c r="C113" s="21" t="s">
        <v>1205</v>
      </c>
      <c r="D113" s="21" t="s">
        <v>1206</v>
      </c>
      <c r="E113" s="21" t="s">
        <v>1207</v>
      </c>
      <c r="F113" s="21" t="s">
        <v>29</v>
      </c>
    </row>
    <row r="114" ht="14.25" spans="1:6">
      <c r="A114" s="21" t="s">
        <v>884</v>
      </c>
      <c r="B114" s="21" t="s">
        <v>1208</v>
      </c>
      <c r="C114" s="21" t="s">
        <v>1209</v>
      </c>
      <c r="D114" s="21" t="s">
        <v>1194</v>
      </c>
      <c r="E114" s="21" t="s">
        <v>1210</v>
      </c>
      <c r="F114" s="21" t="s">
        <v>14</v>
      </c>
    </row>
    <row r="115" ht="14.25" spans="1:6">
      <c r="A115" s="21" t="s">
        <v>884</v>
      </c>
      <c r="B115" s="21" t="s">
        <v>1211</v>
      </c>
      <c r="C115" s="21" t="s">
        <v>1212</v>
      </c>
      <c r="D115" s="21" t="s">
        <v>135</v>
      </c>
      <c r="E115" s="21" t="s">
        <v>1213</v>
      </c>
      <c r="F115" s="21" t="s">
        <v>58</v>
      </c>
    </row>
    <row r="116" ht="14.25" spans="1:6">
      <c r="A116" s="21" t="s">
        <v>884</v>
      </c>
      <c r="B116" s="21" t="s">
        <v>1214</v>
      </c>
      <c r="C116" s="21" t="s">
        <v>1215</v>
      </c>
      <c r="D116" s="21" t="s">
        <v>1216</v>
      </c>
      <c r="E116" s="21" t="s">
        <v>1217</v>
      </c>
      <c r="F116" s="21" t="s">
        <v>14</v>
      </c>
    </row>
    <row r="117" ht="14.25" spans="1:6">
      <c r="A117" s="21" t="s">
        <v>884</v>
      </c>
      <c r="B117" s="21" t="s">
        <v>1218</v>
      </c>
      <c r="C117" s="21" t="s">
        <v>1219</v>
      </c>
      <c r="D117" s="21" t="s">
        <v>963</v>
      </c>
      <c r="E117" s="21" t="s">
        <v>964</v>
      </c>
      <c r="F117" s="21" t="s">
        <v>965</v>
      </c>
    </row>
    <row r="118" ht="14.25" spans="1:6">
      <c r="A118" s="21" t="s">
        <v>884</v>
      </c>
      <c r="B118" s="21" t="s">
        <v>1220</v>
      </c>
      <c r="C118" s="21" t="s">
        <v>1221</v>
      </c>
      <c r="D118" s="21" t="s">
        <v>1222</v>
      </c>
      <c r="E118" s="21" t="s">
        <v>1223</v>
      </c>
      <c r="F118" s="21" t="s">
        <v>192</v>
      </c>
    </row>
    <row r="119" ht="14.25" spans="1:6">
      <c r="A119" s="21" t="s">
        <v>951</v>
      </c>
      <c r="B119" s="21" t="s">
        <v>1224</v>
      </c>
      <c r="C119" s="21" t="s">
        <v>1225</v>
      </c>
      <c r="D119" s="21" t="s">
        <v>1177</v>
      </c>
      <c r="E119" s="21" t="s">
        <v>1178</v>
      </c>
      <c r="F119" s="21" t="s">
        <v>192</v>
      </c>
    </row>
    <row r="120" ht="14.25" spans="1:6">
      <c r="A120" s="21" t="s">
        <v>951</v>
      </c>
      <c r="B120" s="21" t="s">
        <v>1226</v>
      </c>
      <c r="C120" s="21" t="s">
        <v>1227</v>
      </c>
      <c r="D120" s="21" t="s">
        <v>113</v>
      </c>
      <c r="E120" s="21" t="s">
        <v>114</v>
      </c>
      <c r="F120" s="21" t="s">
        <v>115</v>
      </c>
    </row>
    <row r="121" ht="15" spans="1:6">
      <c r="A121" s="17" t="s">
        <v>989</v>
      </c>
      <c r="B121" s="18"/>
      <c r="C121" s="18"/>
      <c r="D121" s="18"/>
      <c r="E121" s="18"/>
      <c r="F121" s="19"/>
    </row>
    <row r="122" ht="15" spans="1:6">
      <c r="A122" s="20" t="s">
        <v>3</v>
      </c>
      <c r="B122" s="20" t="s">
        <v>4</v>
      </c>
      <c r="C122" s="20" t="s">
        <v>5</v>
      </c>
      <c r="D122" s="20" t="s">
        <v>6</v>
      </c>
      <c r="E122" s="20" t="s">
        <v>7</v>
      </c>
      <c r="F122" s="20" t="s">
        <v>8</v>
      </c>
    </row>
    <row r="123" ht="14.25" spans="1:6">
      <c r="A123" s="21" t="s">
        <v>990</v>
      </c>
      <c r="B123" s="21" t="s">
        <v>1228</v>
      </c>
      <c r="C123" s="21" t="s">
        <v>1229</v>
      </c>
      <c r="D123" s="21" t="s">
        <v>1230</v>
      </c>
      <c r="E123" s="21" t="s">
        <v>1231</v>
      </c>
      <c r="F123" s="21" t="s">
        <v>115</v>
      </c>
    </row>
    <row r="124" ht="14.25" spans="1:6">
      <c r="A124" s="21" t="s">
        <v>990</v>
      </c>
      <c r="B124" s="21" t="s">
        <v>1232</v>
      </c>
      <c r="C124" s="21" t="s">
        <v>1233</v>
      </c>
      <c r="D124" s="21" t="s">
        <v>1234</v>
      </c>
      <c r="E124" s="21" t="s">
        <v>1235</v>
      </c>
      <c r="F124" s="21" t="s">
        <v>63</v>
      </c>
    </row>
    <row r="125" ht="14.25" spans="1:6">
      <c r="A125" s="14" t="s">
        <v>492</v>
      </c>
      <c r="B125" s="15"/>
      <c r="C125" s="15"/>
      <c r="D125" s="15"/>
      <c r="E125" s="15"/>
      <c r="F125" s="16"/>
    </row>
    <row r="126" ht="15" spans="1:6">
      <c r="A126" s="17" t="s">
        <v>2</v>
      </c>
      <c r="B126" s="18"/>
      <c r="C126" s="18"/>
      <c r="D126" s="18"/>
      <c r="E126" s="18"/>
      <c r="F126" s="19"/>
    </row>
    <row r="127" ht="15" spans="1:6">
      <c r="A127" s="20" t="s">
        <v>3</v>
      </c>
      <c r="B127" s="20" t="s">
        <v>4</v>
      </c>
      <c r="C127" s="20" t="s">
        <v>5</v>
      </c>
      <c r="D127" s="20" t="s">
        <v>6</v>
      </c>
      <c r="E127" s="20" t="s">
        <v>7</v>
      </c>
      <c r="F127" s="20" t="s">
        <v>8</v>
      </c>
    </row>
    <row r="128" ht="14.25" spans="1:6">
      <c r="A128" s="21" t="s">
        <v>884</v>
      </c>
      <c r="B128" s="21" t="s">
        <v>1236</v>
      </c>
      <c r="C128" s="21" t="s">
        <v>1237</v>
      </c>
      <c r="D128" s="21" t="s">
        <v>1238</v>
      </c>
      <c r="E128" s="21" t="s">
        <v>1239</v>
      </c>
      <c r="F128" s="21" t="s">
        <v>58</v>
      </c>
    </row>
    <row r="129" ht="14.25" spans="1:6">
      <c r="A129" s="21" t="s">
        <v>884</v>
      </c>
      <c r="B129" s="21" t="s">
        <v>1240</v>
      </c>
      <c r="C129" s="21" t="s">
        <v>1241</v>
      </c>
      <c r="D129" s="21" t="s">
        <v>1242</v>
      </c>
      <c r="E129" s="21" t="s">
        <v>1243</v>
      </c>
      <c r="F129" s="21" t="s">
        <v>39</v>
      </c>
    </row>
    <row r="130" ht="14.25" spans="1:6">
      <c r="A130" s="21" t="s">
        <v>884</v>
      </c>
      <c r="B130" s="21" t="s">
        <v>1244</v>
      </c>
      <c r="C130" s="21" t="s">
        <v>1245</v>
      </c>
      <c r="D130" s="21" t="s">
        <v>1246</v>
      </c>
      <c r="E130" s="21" t="s">
        <v>1247</v>
      </c>
      <c r="F130" s="21" t="s">
        <v>58</v>
      </c>
    </row>
    <row r="131" ht="14.25" spans="1:6">
      <c r="A131" s="21" t="s">
        <v>884</v>
      </c>
      <c r="B131" s="21" t="s">
        <v>1248</v>
      </c>
      <c r="C131" s="21" t="s">
        <v>1249</v>
      </c>
      <c r="D131" s="21" t="s">
        <v>1250</v>
      </c>
      <c r="E131" s="21" t="s">
        <v>1251</v>
      </c>
      <c r="F131" s="21" t="s">
        <v>230</v>
      </c>
    </row>
    <row r="132" ht="14.25" spans="1:6">
      <c r="A132" s="21" t="s">
        <v>884</v>
      </c>
      <c r="B132" s="21" t="s">
        <v>1252</v>
      </c>
      <c r="C132" s="21" t="s">
        <v>1253</v>
      </c>
      <c r="D132" s="21" t="s">
        <v>1254</v>
      </c>
      <c r="E132" s="21" t="s">
        <v>1255</v>
      </c>
      <c r="F132" s="21" t="s">
        <v>14</v>
      </c>
    </row>
    <row r="133" ht="14.25" spans="1:6">
      <c r="A133" s="21" t="s">
        <v>884</v>
      </c>
      <c r="B133" s="21" t="s">
        <v>1256</v>
      </c>
      <c r="C133" s="21" t="s">
        <v>1257</v>
      </c>
      <c r="D133" s="21" t="s">
        <v>262</v>
      </c>
      <c r="E133" s="21" t="s">
        <v>276</v>
      </c>
      <c r="F133" s="21" t="s">
        <v>264</v>
      </c>
    </row>
    <row r="134" ht="14.25" spans="1:6">
      <c r="A134" s="21" t="s">
        <v>884</v>
      </c>
      <c r="B134" s="21" t="s">
        <v>1258</v>
      </c>
      <c r="C134" s="21" t="s">
        <v>1259</v>
      </c>
      <c r="D134" s="21" t="s">
        <v>1260</v>
      </c>
      <c r="E134" s="21" t="s">
        <v>1261</v>
      </c>
      <c r="F134" s="21" t="s">
        <v>192</v>
      </c>
    </row>
    <row r="135" ht="14.25" spans="1:6">
      <c r="A135" s="21" t="s">
        <v>884</v>
      </c>
      <c r="B135" s="21" t="s">
        <v>1262</v>
      </c>
      <c r="C135" s="21" t="s">
        <v>1263</v>
      </c>
      <c r="D135" s="21" t="s">
        <v>1264</v>
      </c>
      <c r="E135" s="21" t="s">
        <v>1265</v>
      </c>
      <c r="F135" s="21" t="s">
        <v>34</v>
      </c>
    </row>
    <row r="136" ht="14.25" spans="1:6">
      <c r="A136" s="21" t="s">
        <v>884</v>
      </c>
      <c r="B136" s="21" t="s">
        <v>1266</v>
      </c>
      <c r="C136" s="21" t="s">
        <v>1267</v>
      </c>
      <c r="D136" s="21" t="s">
        <v>667</v>
      </c>
      <c r="E136" s="21" t="s">
        <v>1268</v>
      </c>
      <c r="F136" s="21" t="s">
        <v>24</v>
      </c>
    </row>
    <row r="137" ht="14.25" spans="1:6">
      <c r="A137" s="21" t="s">
        <v>884</v>
      </c>
      <c r="B137" s="21" t="s">
        <v>1269</v>
      </c>
      <c r="C137" s="21" t="s">
        <v>1270</v>
      </c>
      <c r="D137" s="21" t="s">
        <v>258</v>
      </c>
      <c r="E137" s="21" t="s">
        <v>1005</v>
      </c>
      <c r="F137" s="21" t="s">
        <v>19</v>
      </c>
    </row>
    <row r="138" ht="14.25" spans="1:6">
      <c r="A138" s="21" t="s">
        <v>884</v>
      </c>
      <c r="B138" s="21" t="s">
        <v>1271</v>
      </c>
      <c r="C138" s="21" t="s">
        <v>1272</v>
      </c>
      <c r="D138" s="21" t="s">
        <v>1273</v>
      </c>
      <c r="E138" s="21" t="s">
        <v>1274</v>
      </c>
      <c r="F138" s="21" t="s">
        <v>34</v>
      </c>
    </row>
    <row r="139" ht="14.25" spans="1:6">
      <c r="A139" s="21" t="s">
        <v>884</v>
      </c>
      <c r="B139" s="21" t="s">
        <v>1275</v>
      </c>
      <c r="C139" s="21" t="s">
        <v>1276</v>
      </c>
      <c r="D139" s="21" t="s">
        <v>915</v>
      </c>
      <c r="E139" s="21" t="s">
        <v>1277</v>
      </c>
      <c r="F139" s="21" t="s">
        <v>192</v>
      </c>
    </row>
    <row r="140" ht="14.25" spans="1:6">
      <c r="A140" s="21" t="s">
        <v>884</v>
      </c>
      <c r="B140" s="21" t="s">
        <v>1278</v>
      </c>
      <c r="C140" s="21" t="s">
        <v>1279</v>
      </c>
      <c r="D140" s="21" t="s">
        <v>636</v>
      </c>
      <c r="E140" s="21" t="s">
        <v>637</v>
      </c>
      <c r="F140" s="21" t="s">
        <v>63</v>
      </c>
    </row>
    <row r="141" ht="14.25" spans="1:6">
      <c r="A141" s="21" t="s">
        <v>884</v>
      </c>
      <c r="B141" s="21" t="s">
        <v>1280</v>
      </c>
      <c r="C141" s="21" t="s">
        <v>1281</v>
      </c>
      <c r="D141" s="21" t="s">
        <v>1282</v>
      </c>
      <c r="E141" s="21" t="s">
        <v>1283</v>
      </c>
      <c r="F141" s="21" t="s">
        <v>776</v>
      </c>
    </row>
    <row r="142" ht="14.25" spans="1:6">
      <c r="A142" s="21" t="s">
        <v>884</v>
      </c>
      <c r="B142" s="21" t="s">
        <v>1284</v>
      </c>
      <c r="C142" s="21" t="s">
        <v>1285</v>
      </c>
      <c r="D142" s="21" t="s">
        <v>1286</v>
      </c>
      <c r="E142" s="21" t="s">
        <v>1287</v>
      </c>
      <c r="F142" s="21" t="s">
        <v>34</v>
      </c>
    </row>
    <row r="143" ht="14.25" spans="1:6">
      <c r="A143" s="21" t="s">
        <v>884</v>
      </c>
      <c r="B143" s="21" t="s">
        <v>1288</v>
      </c>
      <c r="C143" s="21" t="s">
        <v>1289</v>
      </c>
      <c r="D143" s="21" t="s">
        <v>310</v>
      </c>
      <c r="E143" s="21" t="s">
        <v>1290</v>
      </c>
      <c r="F143" s="21" t="s">
        <v>52</v>
      </c>
    </row>
    <row r="144" ht="14.25" spans="1:6">
      <c r="A144" s="21" t="s">
        <v>884</v>
      </c>
      <c r="B144" s="21" t="s">
        <v>1291</v>
      </c>
      <c r="C144" s="21" t="s">
        <v>1292</v>
      </c>
      <c r="D144" s="21" t="s">
        <v>1293</v>
      </c>
      <c r="E144" s="21" t="s">
        <v>1294</v>
      </c>
      <c r="F144" s="21" t="s">
        <v>58</v>
      </c>
    </row>
    <row r="145" ht="14.25" spans="1:6">
      <c r="A145" s="21" t="s">
        <v>884</v>
      </c>
      <c r="B145" s="21" t="s">
        <v>1295</v>
      </c>
      <c r="C145" s="21" t="s">
        <v>1296</v>
      </c>
      <c r="D145" s="21" t="s">
        <v>1297</v>
      </c>
      <c r="E145" s="21" t="s">
        <v>1298</v>
      </c>
      <c r="F145" s="21" t="s">
        <v>52</v>
      </c>
    </row>
    <row r="146" ht="14.25" spans="1:6">
      <c r="A146" s="21" t="s">
        <v>884</v>
      </c>
      <c r="B146" s="21" t="s">
        <v>1299</v>
      </c>
      <c r="C146" s="21" t="s">
        <v>1300</v>
      </c>
      <c r="D146" s="21" t="s">
        <v>613</v>
      </c>
      <c r="E146" s="21" t="s">
        <v>614</v>
      </c>
      <c r="F146" s="21" t="s">
        <v>29</v>
      </c>
    </row>
    <row r="147" ht="14.25" spans="1:6">
      <c r="A147" s="21" t="s">
        <v>884</v>
      </c>
      <c r="B147" s="21" t="s">
        <v>1301</v>
      </c>
      <c r="C147" s="21" t="s">
        <v>1302</v>
      </c>
      <c r="D147" s="21" t="s">
        <v>1303</v>
      </c>
      <c r="E147" s="21" t="s">
        <v>1304</v>
      </c>
      <c r="F147" s="21" t="s">
        <v>776</v>
      </c>
    </row>
    <row r="148" ht="14.25" spans="1:6">
      <c r="A148" s="21" t="s">
        <v>884</v>
      </c>
      <c r="B148" s="21" t="s">
        <v>1305</v>
      </c>
      <c r="C148" s="21" t="s">
        <v>1306</v>
      </c>
      <c r="D148" s="21" t="s">
        <v>1141</v>
      </c>
      <c r="E148" s="21" t="s">
        <v>1307</v>
      </c>
      <c r="F148" s="21" t="s">
        <v>108</v>
      </c>
    </row>
    <row r="149" ht="14.25" spans="1:6">
      <c r="A149" s="21" t="s">
        <v>884</v>
      </c>
      <c r="B149" s="21" t="s">
        <v>1308</v>
      </c>
      <c r="C149" s="21" t="s">
        <v>1309</v>
      </c>
      <c r="D149" s="21" t="s">
        <v>1246</v>
      </c>
      <c r="E149" s="21" t="s">
        <v>1247</v>
      </c>
      <c r="F149" s="21" t="s">
        <v>58</v>
      </c>
    </row>
    <row r="150" ht="14.25" spans="1:6">
      <c r="A150" s="21" t="s">
        <v>884</v>
      </c>
      <c r="B150" s="21" t="s">
        <v>1310</v>
      </c>
      <c r="C150" s="21" t="s">
        <v>1311</v>
      </c>
      <c r="D150" s="21" t="s">
        <v>919</v>
      </c>
      <c r="E150" s="21" t="s">
        <v>1312</v>
      </c>
      <c r="F150" s="21" t="s">
        <v>128</v>
      </c>
    </row>
    <row r="151" ht="14.25" spans="1:6">
      <c r="A151" s="21" t="s">
        <v>884</v>
      </c>
      <c r="B151" s="21" t="s">
        <v>1313</v>
      </c>
      <c r="C151" s="21" t="s">
        <v>1314</v>
      </c>
      <c r="D151" s="21" t="s">
        <v>945</v>
      </c>
      <c r="E151" s="21" t="s">
        <v>946</v>
      </c>
      <c r="F151" s="21" t="s">
        <v>230</v>
      </c>
    </row>
    <row r="152" ht="14.25" spans="1:6">
      <c r="A152" s="21" t="s">
        <v>884</v>
      </c>
      <c r="B152" s="21" t="s">
        <v>1315</v>
      </c>
      <c r="C152" s="21" t="s">
        <v>1316</v>
      </c>
      <c r="D152" s="21" t="s">
        <v>659</v>
      </c>
      <c r="E152" s="21" t="s">
        <v>1317</v>
      </c>
      <c r="F152" s="21" t="s">
        <v>58</v>
      </c>
    </row>
    <row r="153" ht="14.25" spans="1:6">
      <c r="A153" s="21" t="s">
        <v>884</v>
      </c>
      <c r="B153" s="21" t="s">
        <v>1318</v>
      </c>
      <c r="C153" s="21" t="s">
        <v>1319</v>
      </c>
      <c r="D153" s="21" t="s">
        <v>1067</v>
      </c>
      <c r="E153" s="21" t="s">
        <v>1320</v>
      </c>
      <c r="F153" s="21" t="s">
        <v>108</v>
      </c>
    </row>
    <row r="154" ht="14.25" spans="1:6">
      <c r="A154" s="21" t="s">
        <v>884</v>
      </c>
      <c r="B154" s="21" t="s">
        <v>1321</v>
      </c>
      <c r="C154" s="21" t="s">
        <v>1322</v>
      </c>
      <c r="D154" s="21" t="s">
        <v>648</v>
      </c>
      <c r="E154" s="21" t="s">
        <v>1323</v>
      </c>
      <c r="F154" s="21" t="s">
        <v>128</v>
      </c>
    </row>
    <row r="155" ht="14.25" spans="1:6">
      <c r="A155" s="21" t="s">
        <v>884</v>
      </c>
      <c r="B155" s="21" t="s">
        <v>1324</v>
      </c>
      <c r="C155" s="21" t="s">
        <v>1325</v>
      </c>
      <c r="D155" s="21" t="s">
        <v>957</v>
      </c>
      <c r="E155" s="21" t="s">
        <v>958</v>
      </c>
      <c r="F155" s="21" t="s">
        <v>115</v>
      </c>
    </row>
    <row r="156" ht="14.25" spans="1:6">
      <c r="A156" s="21" t="s">
        <v>884</v>
      </c>
      <c r="B156" s="21" t="s">
        <v>1326</v>
      </c>
      <c r="C156" s="21" t="s">
        <v>1327</v>
      </c>
      <c r="D156" s="21" t="s">
        <v>1328</v>
      </c>
      <c r="E156" s="21" t="s">
        <v>1329</v>
      </c>
      <c r="F156" s="21" t="s">
        <v>115</v>
      </c>
    </row>
    <row r="157" ht="14.25" spans="1:6">
      <c r="A157" s="21" t="s">
        <v>884</v>
      </c>
      <c r="B157" s="21" t="s">
        <v>1330</v>
      </c>
      <c r="C157" s="21" t="s">
        <v>1331</v>
      </c>
      <c r="D157" s="21" t="s">
        <v>1332</v>
      </c>
      <c r="E157" s="21" t="s">
        <v>1333</v>
      </c>
      <c r="F157" s="21" t="s">
        <v>776</v>
      </c>
    </row>
    <row r="158" ht="14.25" spans="1:6">
      <c r="A158" s="21" t="s">
        <v>884</v>
      </c>
      <c r="B158" s="21" t="s">
        <v>1334</v>
      </c>
      <c r="C158" s="21" t="s">
        <v>1335</v>
      </c>
      <c r="D158" s="21" t="s">
        <v>1118</v>
      </c>
      <c r="E158" s="21" t="s">
        <v>1119</v>
      </c>
      <c r="F158" s="21" t="s">
        <v>776</v>
      </c>
    </row>
    <row r="159" ht="14.25" spans="1:6">
      <c r="A159" s="21" t="s">
        <v>884</v>
      </c>
      <c r="B159" s="21" t="s">
        <v>1336</v>
      </c>
      <c r="C159" s="21" t="s">
        <v>1337</v>
      </c>
      <c r="D159" s="21" t="s">
        <v>1338</v>
      </c>
      <c r="E159" s="21" t="s">
        <v>1339</v>
      </c>
      <c r="F159" s="21" t="s">
        <v>14</v>
      </c>
    </row>
    <row r="160" ht="14.25" spans="1:6">
      <c r="A160" s="21" t="s">
        <v>884</v>
      </c>
      <c r="B160" s="21" t="s">
        <v>1340</v>
      </c>
      <c r="C160" s="21" t="s">
        <v>1341</v>
      </c>
      <c r="D160" s="21" t="s">
        <v>122</v>
      </c>
      <c r="E160" s="21" t="s">
        <v>331</v>
      </c>
      <c r="F160" s="21" t="s">
        <v>52</v>
      </c>
    </row>
    <row r="161" ht="14.25" spans="1:6">
      <c r="A161" s="21" t="s">
        <v>884</v>
      </c>
      <c r="B161" s="21" t="s">
        <v>1342</v>
      </c>
      <c r="C161" s="21" t="s">
        <v>1343</v>
      </c>
      <c r="D161" s="21" t="s">
        <v>216</v>
      </c>
      <c r="E161" s="21" t="s">
        <v>1344</v>
      </c>
      <c r="F161" s="21" t="s">
        <v>14</v>
      </c>
    </row>
    <row r="162" ht="14.25" spans="1:6">
      <c r="A162" s="21" t="s">
        <v>884</v>
      </c>
      <c r="B162" s="21" t="s">
        <v>1345</v>
      </c>
      <c r="C162" s="21" t="s">
        <v>1346</v>
      </c>
      <c r="D162" s="21" t="s">
        <v>122</v>
      </c>
      <c r="E162" s="21" t="s">
        <v>331</v>
      </c>
      <c r="F162" s="21" t="s">
        <v>52</v>
      </c>
    </row>
    <row r="163" ht="14.25" spans="1:6">
      <c r="A163" s="21" t="s">
        <v>884</v>
      </c>
      <c r="B163" s="21" t="s">
        <v>1347</v>
      </c>
      <c r="C163" s="21" t="s">
        <v>1348</v>
      </c>
      <c r="D163" s="21" t="s">
        <v>1349</v>
      </c>
      <c r="E163" s="21" t="s">
        <v>1350</v>
      </c>
      <c r="F163" s="21" t="s">
        <v>52</v>
      </c>
    </row>
    <row r="164" ht="14.25" spans="1:6">
      <c r="A164" s="21" t="s">
        <v>884</v>
      </c>
      <c r="B164" s="21" t="s">
        <v>1351</v>
      </c>
      <c r="C164" s="21" t="s">
        <v>1352</v>
      </c>
      <c r="D164" s="21" t="s">
        <v>306</v>
      </c>
      <c r="E164" s="21" t="s">
        <v>307</v>
      </c>
      <c r="F164" s="21" t="s">
        <v>115</v>
      </c>
    </row>
    <row r="165" ht="14.25" spans="1:6">
      <c r="A165" s="21" t="s">
        <v>884</v>
      </c>
      <c r="B165" s="21" t="s">
        <v>1353</v>
      </c>
      <c r="C165" s="21" t="s">
        <v>1354</v>
      </c>
      <c r="D165" s="21" t="s">
        <v>1125</v>
      </c>
      <c r="E165" s="21" t="s">
        <v>1355</v>
      </c>
      <c r="F165" s="21" t="s">
        <v>52</v>
      </c>
    </row>
    <row r="166" ht="14.25" spans="1:6">
      <c r="A166" s="21" t="s">
        <v>884</v>
      </c>
      <c r="B166" s="21" t="s">
        <v>1356</v>
      </c>
      <c r="C166" s="21" t="s">
        <v>1357</v>
      </c>
      <c r="D166" s="21" t="s">
        <v>1358</v>
      </c>
      <c r="E166" s="21" t="s">
        <v>1359</v>
      </c>
      <c r="F166" s="21" t="s">
        <v>34</v>
      </c>
    </row>
    <row r="167" ht="14.25" spans="1:6">
      <c r="A167" s="21" t="s">
        <v>884</v>
      </c>
      <c r="B167" s="21" t="s">
        <v>1360</v>
      </c>
      <c r="C167" s="21" t="s">
        <v>1361</v>
      </c>
      <c r="D167" s="21" t="s">
        <v>1076</v>
      </c>
      <c r="E167" s="21" t="s">
        <v>1362</v>
      </c>
      <c r="F167" s="21" t="s">
        <v>39</v>
      </c>
    </row>
    <row r="168" ht="14.25" spans="1:6">
      <c r="A168" s="21" t="s">
        <v>884</v>
      </c>
      <c r="B168" s="21" t="s">
        <v>1363</v>
      </c>
      <c r="C168" s="21" t="s">
        <v>1364</v>
      </c>
      <c r="D168" s="21" t="s">
        <v>1365</v>
      </c>
      <c r="E168" s="21" t="s">
        <v>1366</v>
      </c>
      <c r="F168" s="21" t="s">
        <v>192</v>
      </c>
    </row>
    <row r="169" ht="14.25" spans="1:6">
      <c r="A169" s="21" t="s">
        <v>884</v>
      </c>
      <c r="B169" s="21" t="s">
        <v>1340</v>
      </c>
      <c r="C169" s="21" t="s">
        <v>1367</v>
      </c>
      <c r="D169" s="21" t="s">
        <v>957</v>
      </c>
      <c r="E169" s="21" t="s">
        <v>1368</v>
      </c>
      <c r="F169" s="21" t="s">
        <v>115</v>
      </c>
    </row>
    <row r="170" ht="14.25" spans="1:6">
      <c r="A170" s="21" t="s">
        <v>884</v>
      </c>
      <c r="B170" s="21" t="s">
        <v>1369</v>
      </c>
      <c r="C170" s="21" t="s">
        <v>1370</v>
      </c>
      <c r="D170" s="21" t="s">
        <v>1371</v>
      </c>
      <c r="E170" s="21" t="s">
        <v>1372</v>
      </c>
      <c r="F170" s="21" t="s">
        <v>368</v>
      </c>
    </row>
    <row r="171" ht="14.25" spans="1:6">
      <c r="A171" s="21" t="s">
        <v>884</v>
      </c>
      <c r="B171" s="21" t="s">
        <v>1373</v>
      </c>
      <c r="C171" s="21" t="s">
        <v>1374</v>
      </c>
      <c r="D171" s="21" t="s">
        <v>1242</v>
      </c>
      <c r="E171" s="21" t="s">
        <v>1375</v>
      </c>
      <c r="F171" s="21" t="s">
        <v>39</v>
      </c>
    </row>
    <row r="172" ht="14.25" spans="1:6">
      <c r="A172" s="21" t="s">
        <v>884</v>
      </c>
      <c r="B172" s="21" t="s">
        <v>1376</v>
      </c>
      <c r="C172" s="21" t="s">
        <v>1377</v>
      </c>
      <c r="D172" s="21" t="s">
        <v>1260</v>
      </c>
      <c r="E172" s="21" t="s">
        <v>1378</v>
      </c>
      <c r="F172" s="21" t="s">
        <v>192</v>
      </c>
    </row>
    <row r="173" ht="14.25" spans="1:6">
      <c r="A173" s="21" t="s">
        <v>884</v>
      </c>
      <c r="B173" s="21" t="s">
        <v>1379</v>
      </c>
      <c r="C173" s="21" t="s">
        <v>1380</v>
      </c>
      <c r="D173" s="21" t="s">
        <v>287</v>
      </c>
      <c r="E173" s="21" t="s">
        <v>303</v>
      </c>
      <c r="F173" s="21" t="s">
        <v>115</v>
      </c>
    </row>
    <row r="174" ht="14.25" spans="1:6">
      <c r="A174" s="21" t="s">
        <v>884</v>
      </c>
      <c r="B174" s="21" t="s">
        <v>1381</v>
      </c>
      <c r="C174" s="21" t="s">
        <v>1382</v>
      </c>
      <c r="D174" s="21" t="s">
        <v>1383</v>
      </c>
      <c r="E174" s="21" t="s">
        <v>1384</v>
      </c>
      <c r="F174" s="21" t="s">
        <v>39</v>
      </c>
    </row>
    <row r="175" ht="14.25" spans="1:6">
      <c r="A175" s="21" t="s">
        <v>884</v>
      </c>
      <c r="B175" s="21" t="s">
        <v>1385</v>
      </c>
      <c r="C175" s="21" t="s">
        <v>1386</v>
      </c>
      <c r="D175" s="21" t="s">
        <v>674</v>
      </c>
      <c r="E175" s="21" t="s">
        <v>1387</v>
      </c>
      <c r="F175" s="21" t="s">
        <v>676</v>
      </c>
    </row>
    <row r="176" ht="14.25" spans="1:6">
      <c r="A176" s="21" t="s">
        <v>884</v>
      </c>
      <c r="B176" s="21" t="s">
        <v>1388</v>
      </c>
      <c r="C176" s="21" t="s">
        <v>1389</v>
      </c>
      <c r="D176" s="21" t="s">
        <v>1390</v>
      </c>
      <c r="E176" s="21" t="s">
        <v>1391</v>
      </c>
      <c r="F176" s="21" t="s">
        <v>115</v>
      </c>
    </row>
    <row r="177" ht="14.25" spans="1:6">
      <c r="A177" s="21" t="s">
        <v>884</v>
      </c>
      <c r="B177" s="21" t="s">
        <v>1392</v>
      </c>
      <c r="C177" s="21" t="s">
        <v>1393</v>
      </c>
      <c r="D177" s="21" t="s">
        <v>1303</v>
      </c>
      <c r="E177" s="21" t="s">
        <v>1304</v>
      </c>
      <c r="F177" s="21" t="s">
        <v>776</v>
      </c>
    </row>
    <row r="178" ht="14.25" spans="1:6">
      <c r="A178" s="21" t="s">
        <v>884</v>
      </c>
      <c r="B178" s="21" t="s">
        <v>1394</v>
      </c>
      <c r="C178" s="21" t="s">
        <v>1395</v>
      </c>
      <c r="D178" s="21" t="s">
        <v>1114</v>
      </c>
      <c r="E178" s="21" t="s">
        <v>1115</v>
      </c>
      <c r="F178" s="21" t="s">
        <v>39</v>
      </c>
    </row>
    <row r="179" ht="14.25" spans="1:6">
      <c r="A179" s="21" t="s">
        <v>884</v>
      </c>
      <c r="B179" s="21" t="s">
        <v>1396</v>
      </c>
      <c r="C179" s="21" t="s">
        <v>1397</v>
      </c>
      <c r="D179" s="21" t="s">
        <v>79</v>
      </c>
      <c r="E179" s="21" t="s">
        <v>598</v>
      </c>
      <c r="F179" s="21" t="s">
        <v>63</v>
      </c>
    </row>
    <row r="180" ht="14.25" spans="1:6">
      <c r="A180" s="21" t="s">
        <v>884</v>
      </c>
      <c r="B180" s="21" t="s">
        <v>1398</v>
      </c>
      <c r="C180" s="21" t="s">
        <v>1399</v>
      </c>
      <c r="D180" s="21" t="s">
        <v>1400</v>
      </c>
      <c r="E180" s="21" t="s">
        <v>1401</v>
      </c>
      <c r="F180" s="21" t="s">
        <v>63</v>
      </c>
    </row>
    <row r="181" ht="14.25" spans="1:6">
      <c r="A181" s="21" t="s">
        <v>884</v>
      </c>
      <c r="B181" s="21" t="s">
        <v>1402</v>
      </c>
      <c r="C181" s="21" t="s">
        <v>1403</v>
      </c>
      <c r="D181" s="21" t="s">
        <v>79</v>
      </c>
      <c r="E181" s="21" t="s">
        <v>80</v>
      </c>
      <c r="F181" s="21" t="s">
        <v>63</v>
      </c>
    </row>
    <row r="182" ht="14.25" spans="1:6">
      <c r="A182" s="21" t="s">
        <v>884</v>
      </c>
      <c r="B182" s="21" t="s">
        <v>1404</v>
      </c>
      <c r="C182" s="21" t="s">
        <v>1405</v>
      </c>
      <c r="D182" s="21" t="s">
        <v>1406</v>
      </c>
      <c r="E182" s="21" t="s">
        <v>1407</v>
      </c>
      <c r="F182" s="21" t="s">
        <v>128</v>
      </c>
    </row>
    <row r="183" ht="14.25" spans="1:6">
      <c r="A183" s="21" t="s">
        <v>884</v>
      </c>
      <c r="B183" s="21" t="s">
        <v>1408</v>
      </c>
      <c r="C183" s="21" t="s">
        <v>1409</v>
      </c>
      <c r="D183" s="21" t="s">
        <v>1410</v>
      </c>
      <c r="E183" s="21" t="s">
        <v>1411</v>
      </c>
      <c r="F183" s="21" t="s">
        <v>115</v>
      </c>
    </row>
    <row r="184" ht="14.25" spans="1:6">
      <c r="A184" s="21" t="s">
        <v>884</v>
      </c>
      <c r="B184" s="21" t="s">
        <v>1412</v>
      </c>
      <c r="C184" s="21" t="s">
        <v>1413</v>
      </c>
      <c r="D184" s="21" t="s">
        <v>564</v>
      </c>
      <c r="E184" s="21" t="s">
        <v>1414</v>
      </c>
      <c r="F184" s="21" t="s">
        <v>192</v>
      </c>
    </row>
    <row r="185" ht="14.25" spans="1:6">
      <c r="A185" s="21" t="s">
        <v>884</v>
      </c>
      <c r="B185" s="21" t="s">
        <v>1415</v>
      </c>
      <c r="C185" s="21" t="s">
        <v>1416</v>
      </c>
      <c r="D185" s="21" t="s">
        <v>1246</v>
      </c>
      <c r="E185" s="21" t="s">
        <v>1247</v>
      </c>
      <c r="F185" s="21" t="s">
        <v>58</v>
      </c>
    </row>
    <row r="186" ht="14.25" spans="1:6">
      <c r="A186" s="21" t="s">
        <v>884</v>
      </c>
      <c r="B186" s="21" t="s">
        <v>1417</v>
      </c>
      <c r="C186" s="21" t="s">
        <v>1418</v>
      </c>
      <c r="D186" s="21" t="s">
        <v>135</v>
      </c>
      <c r="E186" s="21" t="s">
        <v>1419</v>
      </c>
      <c r="F186" s="21" t="s">
        <v>58</v>
      </c>
    </row>
    <row r="187" ht="14.25" spans="1:6">
      <c r="A187" s="21" t="s">
        <v>884</v>
      </c>
      <c r="B187" s="21" t="s">
        <v>1420</v>
      </c>
      <c r="C187" s="21" t="s">
        <v>1421</v>
      </c>
      <c r="D187" s="21" t="s">
        <v>351</v>
      </c>
      <c r="E187" s="21" t="s">
        <v>1422</v>
      </c>
      <c r="F187" s="21" t="s">
        <v>192</v>
      </c>
    </row>
    <row r="188" ht="14.25" spans="1:6">
      <c r="A188" s="21" t="s">
        <v>884</v>
      </c>
      <c r="B188" s="21" t="s">
        <v>1423</v>
      </c>
      <c r="C188" s="21" t="s">
        <v>1424</v>
      </c>
      <c r="D188" s="21" t="s">
        <v>1425</v>
      </c>
      <c r="E188" s="21" t="s">
        <v>1426</v>
      </c>
      <c r="F188" s="21" t="s">
        <v>34</v>
      </c>
    </row>
    <row r="189" ht="14.25" spans="1:6">
      <c r="A189" s="21" t="s">
        <v>884</v>
      </c>
      <c r="B189" s="21" t="s">
        <v>1427</v>
      </c>
      <c r="C189" s="21" t="s">
        <v>1428</v>
      </c>
      <c r="D189" s="21" t="s">
        <v>1429</v>
      </c>
      <c r="E189" s="21" t="s">
        <v>1430</v>
      </c>
      <c r="F189" s="21" t="s">
        <v>264</v>
      </c>
    </row>
    <row r="190" ht="14.25" spans="1:6">
      <c r="A190" s="21" t="s">
        <v>884</v>
      </c>
      <c r="B190" s="21" t="s">
        <v>1431</v>
      </c>
      <c r="C190" s="21" t="s">
        <v>1432</v>
      </c>
      <c r="D190" s="21" t="s">
        <v>1433</v>
      </c>
      <c r="E190" s="21" t="s">
        <v>1434</v>
      </c>
      <c r="F190" s="21" t="s">
        <v>52</v>
      </c>
    </row>
    <row r="191" ht="14.25" spans="1:6">
      <c r="A191" s="21" t="s">
        <v>884</v>
      </c>
      <c r="B191" s="21" t="s">
        <v>1435</v>
      </c>
      <c r="C191" s="21" t="s">
        <v>1436</v>
      </c>
      <c r="D191" s="21" t="s">
        <v>1437</v>
      </c>
      <c r="E191" s="21" t="s">
        <v>1438</v>
      </c>
      <c r="F191" s="21" t="s">
        <v>197</v>
      </c>
    </row>
    <row r="192" ht="14.25" spans="1:6">
      <c r="A192" s="21" t="s">
        <v>884</v>
      </c>
      <c r="B192" s="21" t="s">
        <v>1439</v>
      </c>
      <c r="C192" s="21" t="s">
        <v>1440</v>
      </c>
      <c r="D192" s="21" t="s">
        <v>935</v>
      </c>
      <c r="E192" s="21" t="s">
        <v>936</v>
      </c>
      <c r="F192" s="21" t="s">
        <v>128</v>
      </c>
    </row>
    <row r="193" ht="14.25" spans="1:6">
      <c r="A193" s="22" t="s">
        <v>951</v>
      </c>
      <c r="B193" s="21" t="s">
        <v>1441</v>
      </c>
      <c r="C193" s="22" t="s">
        <v>1442</v>
      </c>
      <c r="D193" s="21" t="s">
        <v>61</v>
      </c>
      <c r="E193" s="22" t="s">
        <v>1000</v>
      </c>
      <c r="F193" s="22" t="s">
        <v>63</v>
      </c>
    </row>
    <row r="194" ht="14.25" spans="1:6">
      <c r="A194" s="22" t="s">
        <v>951</v>
      </c>
      <c r="B194" s="21" t="s">
        <v>1443</v>
      </c>
      <c r="C194" s="22" t="s">
        <v>1444</v>
      </c>
      <c r="D194" s="21" t="s">
        <v>1445</v>
      </c>
      <c r="E194" s="22" t="s">
        <v>1446</v>
      </c>
      <c r="F194" s="22" t="s">
        <v>63</v>
      </c>
    </row>
    <row r="195" ht="14.25" spans="1:6">
      <c r="A195" s="22" t="s">
        <v>951</v>
      </c>
      <c r="B195" s="21" t="s">
        <v>1447</v>
      </c>
      <c r="C195" s="22" t="s">
        <v>1448</v>
      </c>
      <c r="D195" s="21" t="s">
        <v>224</v>
      </c>
      <c r="E195" s="22" t="s">
        <v>1449</v>
      </c>
      <c r="F195" s="22" t="s">
        <v>19</v>
      </c>
    </row>
    <row r="196" ht="14.25" spans="1:6">
      <c r="A196" s="22" t="s">
        <v>951</v>
      </c>
      <c r="B196" s="21" t="s">
        <v>1450</v>
      </c>
      <c r="C196" s="22" t="s">
        <v>1451</v>
      </c>
      <c r="D196" s="21" t="s">
        <v>1147</v>
      </c>
      <c r="E196" s="22" t="s">
        <v>1148</v>
      </c>
      <c r="F196" s="22" t="s">
        <v>34</v>
      </c>
    </row>
    <row r="197" ht="14.25" spans="1:6">
      <c r="A197" s="22" t="s">
        <v>951</v>
      </c>
      <c r="B197" s="21" t="s">
        <v>1452</v>
      </c>
      <c r="C197" s="22" t="s">
        <v>1453</v>
      </c>
      <c r="D197" s="21" t="s">
        <v>1154</v>
      </c>
      <c r="E197" s="22" t="s">
        <v>1155</v>
      </c>
      <c r="F197" s="22" t="s">
        <v>19</v>
      </c>
    </row>
    <row r="198" ht="14.25" spans="1:6">
      <c r="A198" s="22" t="s">
        <v>951</v>
      </c>
      <c r="B198" s="21" t="s">
        <v>1454</v>
      </c>
      <c r="C198" s="22" t="s">
        <v>1455</v>
      </c>
      <c r="D198" s="21" t="s">
        <v>1154</v>
      </c>
      <c r="E198" s="22" t="s">
        <v>1155</v>
      </c>
      <c r="F198" s="22" t="s">
        <v>19</v>
      </c>
    </row>
    <row r="199" ht="14.25" spans="1:6">
      <c r="A199" s="22" t="s">
        <v>951</v>
      </c>
      <c r="B199" s="21" t="s">
        <v>1456</v>
      </c>
      <c r="C199" s="22" t="s">
        <v>1457</v>
      </c>
      <c r="D199" s="21" t="s">
        <v>1106</v>
      </c>
      <c r="E199" s="22" t="s">
        <v>1107</v>
      </c>
      <c r="F199" s="22" t="s">
        <v>39</v>
      </c>
    </row>
    <row r="200" ht="14.25" spans="1:6">
      <c r="A200" s="22" t="s">
        <v>951</v>
      </c>
      <c r="B200" s="21" t="s">
        <v>1458</v>
      </c>
      <c r="C200" s="22" t="s">
        <v>1459</v>
      </c>
      <c r="D200" s="21" t="s">
        <v>1154</v>
      </c>
      <c r="E200" s="22" t="s">
        <v>1155</v>
      </c>
      <c r="F200" s="22" t="s">
        <v>19</v>
      </c>
    </row>
    <row r="201" ht="14.25" spans="1:6">
      <c r="A201" s="22" t="s">
        <v>951</v>
      </c>
      <c r="B201" s="21" t="s">
        <v>1460</v>
      </c>
      <c r="C201" s="22" t="s">
        <v>1461</v>
      </c>
      <c r="D201" s="21" t="s">
        <v>212</v>
      </c>
      <c r="E201" s="22" t="s">
        <v>1462</v>
      </c>
      <c r="F201" s="22" t="s">
        <v>29</v>
      </c>
    </row>
    <row r="202" ht="14.25" spans="1:6">
      <c r="A202" s="22" t="s">
        <v>951</v>
      </c>
      <c r="B202" s="21" t="s">
        <v>1463</v>
      </c>
      <c r="C202" s="22" t="s">
        <v>1464</v>
      </c>
      <c r="D202" s="21" t="s">
        <v>1147</v>
      </c>
      <c r="E202" s="22" t="s">
        <v>1148</v>
      </c>
      <c r="F202" s="22" t="s">
        <v>34</v>
      </c>
    </row>
    <row r="203" ht="14.25" spans="1:6">
      <c r="A203" s="22" t="s">
        <v>951</v>
      </c>
      <c r="B203" s="21" t="s">
        <v>1465</v>
      </c>
      <c r="C203" s="22" t="s">
        <v>1466</v>
      </c>
      <c r="D203" s="21" t="s">
        <v>362</v>
      </c>
      <c r="E203" s="22" t="s">
        <v>363</v>
      </c>
      <c r="F203" s="22" t="s">
        <v>29</v>
      </c>
    </row>
    <row r="204" ht="14.25" spans="1:6">
      <c r="A204" s="22" t="s">
        <v>951</v>
      </c>
      <c r="B204" s="21" t="s">
        <v>1467</v>
      </c>
      <c r="C204" s="22" t="s">
        <v>1468</v>
      </c>
      <c r="D204" s="21" t="s">
        <v>919</v>
      </c>
      <c r="E204" s="22" t="s">
        <v>1312</v>
      </c>
      <c r="F204" s="22" t="s">
        <v>128</v>
      </c>
    </row>
    <row r="205" ht="15" spans="1:6">
      <c r="A205" s="17" t="s">
        <v>109</v>
      </c>
      <c r="B205" s="18"/>
      <c r="C205" s="18"/>
      <c r="D205" s="18"/>
      <c r="E205" s="18"/>
      <c r="F205" s="19"/>
    </row>
    <row r="206" ht="15" spans="1:6">
      <c r="A206" s="20" t="s">
        <v>3</v>
      </c>
      <c r="B206" s="20" t="s">
        <v>4</v>
      </c>
      <c r="C206" s="20" t="s">
        <v>5</v>
      </c>
      <c r="D206" s="20" t="s">
        <v>6</v>
      </c>
      <c r="E206" s="20" t="s">
        <v>7</v>
      </c>
      <c r="F206" s="20" t="s">
        <v>8</v>
      </c>
    </row>
    <row r="207" ht="14.25" spans="1:6">
      <c r="A207" s="21" t="s">
        <v>884</v>
      </c>
      <c r="B207" s="21" t="s">
        <v>1469</v>
      </c>
      <c r="C207" s="21" t="s">
        <v>1470</v>
      </c>
      <c r="D207" s="21" t="s">
        <v>1471</v>
      </c>
      <c r="E207" s="21" t="s">
        <v>1472</v>
      </c>
      <c r="F207" s="21" t="s">
        <v>58</v>
      </c>
    </row>
    <row r="208" ht="14.25" spans="1:6">
      <c r="A208" s="21" t="s">
        <v>884</v>
      </c>
      <c r="B208" s="21" t="s">
        <v>1381</v>
      </c>
      <c r="C208" s="21" t="s">
        <v>1473</v>
      </c>
      <c r="D208" s="21" t="s">
        <v>1474</v>
      </c>
      <c r="E208" s="21" t="s">
        <v>1475</v>
      </c>
      <c r="F208" s="21" t="s">
        <v>39</v>
      </c>
    </row>
    <row r="209" ht="14.25" spans="1:6">
      <c r="A209" s="21" t="s">
        <v>884</v>
      </c>
      <c r="B209" s="21" t="s">
        <v>1476</v>
      </c>
      <c r="C209" s="21" t="s">
        <v>1477</v>
      </c>
      <c r="D209" s="21" t="s">
        <v>452</v>
      </c>
      <c r="E209" s="21" t="s">
        <v>976</v>
      </c>
      <c r="F209" s="21" t="s">
        <v>63</v>
      </c>
    </row>
    <row r="210" ht="14.25" spans="1:6">
      <c r="A210" s="21" t="s">
        <v>884</v>
      </c>
      <c r="B210" s="21" t="s">
        <v>1478</v>
      </c>
      <c r="C210" s="21" t="s">
        <v>1479</v>
      </c>
      <c r="D210" s="21" t="s">
        <v>1480</v>
      </c>
      <c r="E210" s="21" t="s">
        <v>1481</v>
      </c>
      <c r="F210" s="21" t="s">
        <v>58</v>
      </c>
    </row>
    <row r="211" ht="14.25" spans="1:6">
      <c r="A211" s="21" t="s">
        <v>884</v>
      </c>
      <c r="B211" s="21" t="s">
        <v>1482</v>
      </c>
      <c r="C211" s="21" t="s">
        <v>1483</v>
      </c>
      <c r="D211" s="21" t="s">
        <v>490</v>
      </c>
      <c r="E211" s="21" t="s">
        <v>1484</v>
      </c>
      <c r="F211" s="21" t="s">
        <v>1485</v>
      </c>
    </row>
    <row r="212" ht="14.25" spans="1:6">
      <c r="A212" s="21" t="s">
        <v>884</v>
      </c>
      <c r="B212" s="21" t="s">
        <v>1486</v>
      </c>
      <c r="C212" s="21" t="s">
        <v>1487</v>
      </c>
      <c r="D212" s="21" t="s">
        <v>1488</v>
      </c>
      <c r="E212" s="21" t="s">
        <v>1489</v>
      </c>
      <c r="F212" s="21" t="s">
        <v>63</v>
      </c>
    </row>
    <row r="213" ht="14.25" spans="1:6">
      <c r="A213" s="21" t="s">
        <v>884</v>
      </c>
      <c r="B213" s="21" t="s">
        <v>1490</v>
      </c>
      <c r="C213" s="21" t="s">
        <v>1491</v>
      </c>
      <c r="D213" s="21" t="s">
        <v>963</v>
      </c>
      <c r="E213" s="21" t="s">
        <v>964</v>
      </c>
      <c r="F213" s="21" t="s">
        <v>1492</v>
      </c>
    </row>
    <row r="214" ht="14.25" spans="1:6">
      <c r="A214" s="21" t="s">
        <v>884</v>
      </c>
      <c r="B214" s="21" t="s">
        <v>1493</v>
      </c>
      <c r="C214" s="21" t="s">
        <v>1494</v>
      </c>
      <c r="D214" s="21" t="s">
        <v>1495</v>
      </c>
      <c r="E214" s="21" t="s">
        <v>1496</v>
      </c>
      <c r="F214" s="21" t="s">
        <v>115</v>
      </c>
    </row>
    <row r="215" ht="14.25" spans="1:6">
      <c r="A215" s="21" t="s">
        <v>884</v>
      </c>
      <c r="B215" s="21" t="s">
        <v>1497</v>
      </c>
      <c r="C215" s="21" t="s">
        <v>1498</v>
      </c>
      <c r="D215" s="21" t="s">
        <v>1499</v>
      </c>
      <c r="E215" s="21" t="s">
        <v>1500</v>
      </c>
      <c r="F215" s="21" t="s">
        <v>34</v>
      </c>
    </row>
    <row r="216" ht="14.25" spans="1:6">
      <c r="A216" s="21" t="s">
        <v>884</v>
      </c>
      <c r="B216" s="21" t="s">
        <v>1501</v>
      </c>
      <c r="C216" s="21" t="s">
        <v>1502</v>
      </c>
      <c r="D216" s="21" t="s">
        <v>729</v>
      </c>
      <c r="E216" s="21" t="s">
        <v>1503</v>
      </c>
      <c r="F216" s="21" t="s">
        <v>192</v>
      </c>
    </row>
    <row r="217" ht="14.25" spans="1:6">
      <c r="A217" s="21" t="s">
        <v>884</v>
      </c>
      <c r="B217" s="21" t="s">
        <v>1504</v>
      </c>
      <c r="C217" s="21" t="s">
        <v>1505</v>
      </c>
      <c r="D217" s="21" t="s">
        <v>737</v>
      </c>
      <c r="E217" s="21" t="s">
        <v>738</v>
      </c>
      <c r="F217" s="21" t="s">
        <v>192</v>
      </c>
    </row>
    <row r="218" ht="14.25" spans="1:6">
      <c r="A218" s="21" t="s">
        <v>884</v>
      </c>
      <c r="B218" s="21" t="s">
        <v>1506</v>
      </c>
      <c r="C218" s="21" t="s">
        <v>1507</v>
      </c>
      <c r="D218" s="21" t="s">
        <v>1508</v>
      </c>
      <c r="E218" s="21" t="s">
        <v>1509</v>
      </c>
      <c r="F218" s="21" t="s">
        <v>676</v>
      </c>
    </row>
    <row r="219" ht="14.25" spans="1:6">
      <c r="A219" s="21" t="s">
        <v>884</v>
      </c>
      <c r="B219" s="21" t="s">
        <v>1510</v>
      </c>
      <c r="C219" s="21" t="s">
        <v>1511</v>
      </c>
      <c r="D219" s="21" t="s">
        <v>143</v>
      </c>
      <c r="E219" s="21" t="s">
        <v>1512</v>
      </c>
      <c r="F219" s="21" t="s">
        <v>24</v>
      </c>
    </row>
    <row r="220" ht="14.25" spans="1:6">
      <c r="A220" s="21" t="s">
        <v>884</v>
      </c>
      <c r="B220" s="21" t="s">
        <v>1513</v>
      </c>
      <c r="C220" s="21" t="s">
        <v>1514</v>
      </c>
      <c r="D220" s="21" t="s">
        <v>750</v>
      </c>
      <c r="E220" s="21" t="s">
        <v>751</v>
      </c>
      <c r="F220" s="21" t="s">
        <v>29</v>
      </c>
    </row>
    <row r="221" ht="14.25" spans="1:6">
      <c r="A221" s="21" t="s">
        <v>884</v>
      </c>
      <c r="B221" s="21" t="s">
        <v>1515</v>
      </c>
      <c r="C221" s="21" t="s">
        <v>1516</v>
      </c>
      <c r="D221" s="21" t="s">
        <v>1508</v>
      </c>
      <c r="E221" s="21" t="s">
        <v>1517</v>
      </c>
      <c r="F221" s="21" t="s">
        <v>676</v>
      </c>
    </row>
    <row r="222" ht="14.25" spans="1:6">
      <c r="A222" s="21" t="s">
        <v>884</v>
      </c>
      <c r="B222" s="21" t="s">
        <v>1518</v>
      </c>
      <c r="C222" s="21" t="s">
        <v>1519</v>
      </c>
      <c r="D222" s="21" t="s">
        <v>1383</v>
      </c>
      <c r="E222" s="21" t="s">
        <v>1384</v>
      </c>
      <c r="F222" s="21" t="s">
        <v>39</v>
      </c>
    </row>
    <row r="223" ht="14.25" spans="1:6">
      <c r="A223" s="21" t="s">
        <v>884</v>
      </c>
      <c r="B223" s="21" t="s">
        <v>1520</v>
      </c>
      <c r="C223" s="21" t="s">
        <v>1521</v>
      </c>
      <c r="D223" s="21" t="s">
        <v>440</v>
      </c>
      <c r="E223" s="21" t="s">
        <v>1522</v>
      </c>
      <c r="F223" s="21" t="s">
        <v>235</v>
      </c>
    </row>
    <row r="224" ht="14.25" spans="1:6">
      <c r="A224" s="21" t="s">
        <v>884</v>
      </c>
      <c r="B224" s="21" t="s">
        <v>1523</v>
      </c>
      <c r="C224" s="21" t="s">
        <v>1524</v>
      </c>
      <c r="D224" s="21" t="s">
        <v>1525</v>
      </c>
      <c r="E224" s="21" t="s">
        <v>1526</v>
      </c>
      <c r="F224" s="21" t="s">
        <v>58</v>
      </c>
    </row>
    <row r="225" ht="14.25" spans="1:6">
      <c r="A225" s="21" t="s">
        <v>884</v>
      </c>
      <c r="B225" s="21" t="s">
        <v>1527</v>
      </c>
      <c r="C225" s="21" t="s">
        <v>1528</v>
      </c>
      <c r="D225" s="21" t="s">
        <v>452</v>
      </c>
      <c r="E225" s="21" t="s">
        <v>976</v>
      </c>
      <c r="F225" s="21" t="s">
        <v>63</v>
      </c>
    </row>
    <row r="226" ht="14.25" spans="1:6">
      <c r="A226" s="21" t="s">
        <v>884</v>
      </c>
      <c r="B226" s="21" t="s">
        <v>1529</v>
      </c>
      <c r="C226" s="21" t="s">
        <v>1530</v>
      </c>
      <c r="D226" s="21" t="s">
        <v>1531</v>
      </c>
      <c r="E226" s="21" t="s">
        <v>1532</v>
      </c>
      <c r="F226" s="21" t="s">
        <v>108</v>
      </c>
    </row>
    <row r="227" ht="14.25" spans="1:6">
      <c r="A227" s="21" t="s">
        <v>884</v>
      </c>
      <c r="B227" s="21" t="s">
        <v>1533</v>
      </c>
      <c r="C227" s="21" t="s">
        <v>1534</v>
      </c>
      <c r="D227" s="21" t="s">
        <v>1535</v>
      </c>
      <c r="E227" s="21" t="s">
        <v>1536</v>
      </c>
      <c r="F227" s="21" t="s">
        <v>24</v>
      </c>
    </row>
    <row r="228" ht="14.25" spans="1:6">
      <c r="A228" s="21" t="s">
        <v>884</v>
      </c>
      <c r="B228" s="21" t="s">
        <v>1537</v>
      </c>
      <c r="C228" s="21" t="s">
        <v>1538</v>
      </c>
      <c r="D228" s="21" t="s">
        <v>1539</v>
      </c>
      <c r="E228" s="21" t="s">
        <v>1540</v>
      </c>
      <c r="F228" s="21" t="s">
        <v>159</v>
      </c>
    </row>
    <row r="229" ht="14.25" spans="1:6">
      <c r="A229" s="21" t="s">
        <v>884</v>
      </c>
      <c r="B229" s="21" t="s">
        <v>1541</v>
      </c>
      <c r="C229" s="21" t="s">
        <v>1542</v>
      </c>
      <c r="D229" s="21" t="s">
        <v>1200</v>
      </c>
      <c r="E229" s="21" t="s">
        <v>1543</v>
      </c>
      <c r="F229" s="21" t="s">
        <v>159</v>
      </c>
    </row>
    <row r="230" ht="14.25" spans="1:6">
      <c r="A230" s="21" t="s">
        <v>884</v>
      </c>
      <c r="B230" s="21" t="s">
        <v>1544</v>
      </c>
      <c r="C230" s="21" t="s">
        <v>1545</v>
      </c>
      <c r="D230" s="21" t="s">
        <v>1546</v>
      </c>
      <c r="E230" s="21" t="s">
        <v>1547</v>
      </c>
      <c r="F230" s="21" t="s">
        <v>63</v>
      </c>
    </row>
    <row r="231" ht="14.25" spans="1:6">
      <c r="A231" s="21" t="s">
        <v>884</v>
      </c>
      <c r="B231" s="21" t="s">
        <v>1548</v>
      </c>
      <c r="C231" s="21" t="s">
        <v>1549</v>
      </c>
      <c r="D231" s="21" t="s">
        <v>779</v>
      </c>
      <c r="E231" s="21" t="s">
        <v>1550</v>
      </c>
      <c r="F231" s="21" t="s">
        <v>52</v>
      </c>
    </row>
    <row r="232" ht="14.25" spans="1:6">
      <c r="A232" s="21" t="s">
        <v>884</v>
      </c>
      <c r="B232" s="21" t="s">
        <v>1551</v>
      </c>
      <c r="C232" s="21" t="s">
        <v>1552</v>
      </c>
      <c r="D232" s="21" t="s">
        <v>1495</v>
      </c>
      <c r="E232" s="21" t="s">
        <v>1496</v>
      </c>
      <c r="F232" s="21" t="s">
        <v>115</v>
      </c>
    </row>
    <row r="233" ht="14.25" spans="1:6">
      <c r="A233" s="21" t="s">
        <v>884</v>
      </c>
      <c r="B233" s="21" t="s">
        <v>1553</v>
      </c>
      <c r="C233" s="21" t="s">
        <v>1554</v>
      </c>
      <c r="D233" s="21" t="s">
        <v>402</v>
      </c>
      <c r="E233" s="21" t="s">
        <v>1555</v>
      </c>
      <c r="F233" s="21" t="s">
        <v>14</v>
      </c>
    </row>
    <row r="234" ht="14.25" spans="1:6">
      <c r="A234" s="21" t="s">
        <v>884</v>
      </c>
      <c r="B234" s="21" t="s">
        <v>1556</v>
      </c>
      <c r="C234" s="21" t="s">
        <v>1557</v>
      </c>
      <c r="D234" s="21" t="s">
        <v>1558</v>
      </c>
      <c r="E234" s="21" t="s">
        <v>1559</v>
      </c>
      <c r="F234" s="21" t="s">
        <v>197</v>
      </c>
    </row>
    <row r="235" ht="14.25" spans="1:6">
      <c r="A235" s="21" t="s">
        <v>884</v>
      </c>
      <c r="B235" s="21" t="s">
        <v>1560</v>
      </c>
      <c r="C235" s="21" t="s">
        <v>1561</v>
      </c>
      <c r="D235" s="21" t="s">
        <v>394</v>
      </c>
      <c r="E235" s="21" t="s">
        <v>395</v>
      </c>
      <c r="F235" s="21" t="s">
        <v>39</v>
      </c>
    </row>
    <row r="236" ht="14.25" spans="1:6">
      <c r="A236" s="21" t="s">
        <v>884</v>
      </c>
      <c r="B236" s="21" t="s">
        <v>1562</v>
      </c>
      <c r="C236" s="21" t="s">
        <v>1563</v>
      </c>
      <c r="D236" s="21" t="s">
        <v>386</v>
      </c>
      <c r="E236" s="21" t="s">
        <v>412</v>
      </c>
      <c r="F236" s="21" t="s">
        <v>14</v>
      </c>
    </row>
    <row r="237" ht="14.25" spans="1:6">
      <c r="A237" s="21" t="s">
        <v>884</v>
      </c>
      <c r="B237" s="21" t="s">
        <v>1564</v>
      </c>
      <c r="C237" s="21" t="s">
        <v>1565</v>
      </c>
      <c r="D237" s="21" t="s">
        <v>972</v>
      </c>
      <c r="E237" s="21" t="s">
        <v>1566</v>
      </c>
      <c r="F237" s="21" t="s">
        <v>52</v>
      </c>
    </row>
    <row r="238" ht="14.25" spans="1:6">
      <c r="A238" s="21" t="s">
        <v>884</v>
      </c>
      <c r="B238" s="21" t="s">
        <v>1567</v>
      </c>
      <c r="C238" s="21" t="s">
        <v>1568</v>
      </c>
      <c r="D238" s="21" t="s">
        <v>1569</v>
      </c>
      <c r="E238" s="21" t="s">
        <v>1570</v>
      </c>
      <c r="F238" s="21" t="s">
        <v>58</v>
      </c>
    </row>
    <row r="239" ht="14.25" spans="1:6">
      <c r="A239" s="21" t="s">
        <v>884</v>
      </c>
      <c r="B239" s="21" t="s">
        <v>1571</v>
      </c>
      <c r="C239" s="21" t="s">
        <v>1572</v>
      </c>
      <c r="D239" s="21" t="s">
        <v>797</v>
      </c>
      <c r="E239" s="21" t="s">
        <v>1573</v>
      </c>
      <c r="F239" s="21" t="s">
        <v>24</v>
      </c>
    </row>
    <row r="240" ht="14.25" spans="1:6">
      <c r="A240" s="21" t="s">
        <v>884</v>
      </c>
      <c r="B240" s="21" t="s">
        <v>1574</v>
      </c>
      <c r="C240" s="21" t="s">
        <v>1575</v>
      </c>
      <c r="D240" s="21" t="s">
        <v>382</v>
      </c>
      <c r="E240" s="21" t="s">
        <v>383</v>
      </c>
      <c r="F240" s="21" t="s">
        <v>14</v>
      </c>
    </row>
    <row r="241" ht="14.25" spans="1:6">
      <c r="A241" s="21" t="s">
        <v>951</v>
      </c>
      <c r="B241" s="21" t="s">
        <v>1576</v>
      </c>
      <c r="C241" s="21" t="s">
        <v>1473</v>
      </c>
      <c r="D241" s="21" t="s">
        <v>1474</v>
      </c>
      <c r="E241" s="21" t="s">
        <v>1475</v>
      </c>
      <c r="F241" s="21" t="s">
        <v>39</v>
      </c>
    </row>
    <row r="242" ht="14.25" spans="1:6">
      <c r="A242" s="21" t="s">
        <v>951</v>
      </c>
      <c r="B242" s="21" t="s">
        <v>1577</v>
      </c>
      <c r="C242" s="21" t="s">
        <v>1578</v>
      </c>
      <c r="D242" s="21" t="s">
        <v>1206</v>
      </c>
      <c r="E242" s="21" t="s">
        <v>1579</v>
      </c>
      <c r="F242" s="21" t="s">
        <v>29</v>
      </c>
    </row>
    <row r="243" ht="14.25" spans="1:6">
      <c r="A243" s="21" t="s">
        <v>951</v>
      </c>
      <c r="B243" s="21" t="s">
        <v>1580</v>
      </c>
      <c r="C243" s="21" t="s">
        <v>1581</v>
      </c>
      <c r="D243" s="21" t="s">
        <v>1582</v>
      </c>
      <c r="E243" s="21" t="s">
        <v>1583</v>
      </c>
      <c r="F243" s="21" t="s">
        <v>58</v>
      </c>
    </row>
    <row r="244" ht="15" spans="1:6">
      <c r="A244" s="17" t="s">
        <v>989</v>
      </c>
      <c r="B244" s="18"/>
      <c r="C244" s="18"/>
      <c r="D244" s="18"/>
      <c r="E244" s="18"/>
      <c r="F244" s="19"/>
    </row>
    <row r="245" ht="15" spans="1:6">
      <c r="A245" s="20" t="s">
        <v>3</v>
      </c>
      <c r="B245" s="20" t="s">
        <v>4</v>
      </c>
      <c r="C245" s="20" t="s">
        <v>5</v>
      </c>
      <c r="D245" s="20" t="s">
        <v>6</v>
      </c>
      <c r="E245" s="20" t="s">
        <v>7</v>
      </c>
      <c r="F245" s="20" t="s">
        <v>8</v>
      </c>
    </row>
    <row r="246" ht="14.25" spans="1:6">
      <c r="A246" s="21" t="s">
        <v>990</v>
      </c>
      <c r="B246" s="21" t="s">
        <v>1584</v>
      </c>
      <c r="C246" s="21" t="s">
        <v>1585</v>
      </c>
      <c r="D246" s="21" t="s">
        <v>1194</v>
      </c>
      <c r="E246" s="21" t="s">
        <v>1210</v>
      </c>
      <c r="F246" s="21" t="s">
        <v>14</v>
      </c>
    </row>
    <row r="247" ht="14.25" spans="1:6">
      <c r="A247" s="21" t="s">
        <v>990</v>
      </c>
      <c r="B247" s="21" t="s">
        <v>1586</v>
      </c>
      <c r="C247" s="21" t="s">
        <v>1587</v>
      </c>
      <c r="D247" s="21" t="s">
        <v>1588</v>
      </c>
      <c r="E247" s="21" t="s">
        <v>1589</v>
      </c>
      <c r="F247" s="21" t="s">
        <v>197</v>
      </c>
    </row>
    <row r="248" ht="14.25" spans="1:6">
      <c r="A248" s="21" t="s">
        <v>990</v>
      </c>
      <c r="B248" s="21" t="s">
        <v>1590</v>
      </c>
      <c r="C248" s="21" t="s">
        <v>1591</v>
      </c>
      <c r="D248" s="21" t="s">
        <v>1588</v>
      </c>
      <c r="E248" s="21" t="s">
        <v>1589</v>
      </c>
      <c r="F248" s="21" t="s">
        <v>197</v>
      </c>
    </row>
  </sheetData>
  <mergeCells count="13">
    <mergeCell ref="A1:E1"/>
    <mergeCell ref="A2:F2"/>
    <mergeCell ref="A3:F3"/>
    <mergeCell ref="A27:F27"/>
    <mergeCell ref="A37:F37"/>
    <mergeCell ref="A40:F40"/>
    <mergeCell ref="A41:F41"/>
    <mergeCell ref="A99:F99"/>
    <mergeCell ref="A121:F121"/>
    <mergeCell ref="A125:F125"/>
    <mergeCell ref="A126:F126"/>
    <mergeCell ref="A205:F205"/>
    <mergeCell ref="A244:F24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336"/>
  <sheetViews>
    <sheetView topLeftCell="A2" workbookViewId="0">
      <selection activeCell="C24" sqref="C24"/>
    </sheetView>
  </sheetViews>
  <sheetFormatPr defaultColWidth="9" defaultRowHeight="14.25" outlineLevelCol="4"/>
  <cols>
    <col min="1" max="1" width="27.5" style="1" customWidth="1"/>
    <col min="2" max="2" width="48.75" style="1" customWidth="1"/>
    <col min="3" max="3" width="34.5" style="1" customWidth="1"/>
    <col min="4" max="4" width="10.625" style="1" customWidth="1"/>
    <col min="5" max="5" width="11.75" style="1" customWidth="1"/>
    <col min="6" max="16384" width="9" style="1"/>
  </cols>
  <sheetData>
    <row r="1" spans="1:5">
      <c r="A1" s="2" t="s">
        <v>1592</v>
      </c>
      <c r="B1" s="3"/>
      <c r="C1" s="3"/>
      <c r="D1" s="3"/>
      <c r="E1" s="4"/>
    </row>
    <row r="2" spans="1:5">
      <c r="A2" s="5" t="s">
        <v>1</v>
      </c>
      <c r="B2" s="6"/>
      <c r="C2" s="6"/>
      <c r="D2" s="6"/>
      <c r="E2" s="7"/>
    </row>
    <row r="3" spans="1:5">
      <c r="A3" s="8" t="s">
        <v>2</v>
      </c>
      <c r="B3" s="9"/>
      <c r="C3" s="9"/>
      <c r="D3" s="9"/>
      <c r="E3" s="10"/>
    </row>
    <row r="4" spans="1:5">
      <c r="A4" s="11" t="s">
        <v>3</v>
      </c>
      <c r="B4" s="11" t="s">
        <v>1593</v>
      </c>
      <c r="C4" s="11" t="s">
        <v>6</v>
      </c>
      <c r="D4" s="11" t="s">
        <v>7</v>
      </c>
      <c r="E4" s="11" t="s">
        <v>8</v>
      </c>
    </row>
    <row r="5" spans="1:5">
      <c r="A5" s="11" t="s">
        <v>1594</v>
      </c>
      <c r="B5" s="11" t="s">
        <v>1595</v>
      </c>
      <c r="C5" s="11" t="s">
        <v>1076</v>
      </c>
      <c r="D5" s="11" t="s">
        <v>1596</v>
      </c>
      <c r="E5" s="11" t="s">
        <v>39</v>
      </c>
    </row>
    <row r="6" spans="1:5">
      <c r="A6" s="11" t="s">
        <v>1597</v>
      </c>
      <c r="B6" s="11" t="s">
        <v>1598</v>
      </c>
      <c r="C6" s="11" t="s">
        <v>318</v>
      </c>
      <c r="D6" s="11" t="s">
        <v>319</v>
      </c>
      <c r="E6" s="11" t="s">
        <v>115</v>
      </c>
    </row>
    <row r="7" spans="1:5">
      <c r="A7" s="11" t="s">
        <v>1597</v>
      </c>
      <c r="B7" s="11" t="s">
        <v>1599</v>
      </c>
      <c r="C7" s="11" t="s">
        <v>1600</v>
      </c>
      <c r="D7" s="11" t="s">
        <v>1601</v>
      </c>
      <c r="E7" s="11" t="s">
        <v>235</v>
      </c>
    </row>
    <row r="8" spans="1:5">
      <c r="A8" s="11" t="s">
        <v>1602</v>
      </c>
      <c r="B8" s="11" t="s">
        <v>1603</v>
      </c>
      <c r="C8" s="11" t="s">
        <v>344</v>
      </c>
      <c r="D8" s="11" t="s">
        <v>1604</v>
      </c>
      <c r="E8" s="11" t="s">
        <v>39</v>
      </c>
    </row>
    <row r="9" spans="1:5">
      <c r="A9" s="11" t="s">
        <v>1602</v>
      </c>
      <c r="B9" s="11" t="s">
        <v>1605</v>
      </c>
      <c r="C9" s="11" t="s">
        <v>1606</v>
      </c>
      <c r="D9" s="11" t="s">
        <v>1607</v>
      </c>
      <c r="E9" s="11" t="s">
        <v>128</v>
      </c>
    </row>
    <row r="10" spans="1:5">
      <c r="A10" s="11" t="s">
        <v>1608</v>
      </c>
      <c r="B10" s="11" t="s">
        <v>1609</v>
      </c>
      <c r="C10" s="11" t="s">
        <v>98</v>
      </c>
      <c r="D10" s="11" t="s">
        <v>99</v>
      </c>
      <c r="E10" s="11" t="s">
        <v>58</v>
      </c>
    </row>
    <row r="11" spans="1:5">
      <c r="A11" s="11" t="s">
        <v>1610</v>
      </c>
      <c r="B11" s="11" t="s">
        <v>1611</v>
      </c>
      <c r="C11" s="11" t="s">
        <v>1612</v>
      </c>
      <c r="D11" s="11" t="s">
        <v>1613</v>
      </c>
      <c r="E11" s="11" t="s">
        <v>52</v>
      </c>
    </row>
    <row r="12" spans="1:5">
      <c r="A12" s="11" t="s">
        <v>1614</v>
      </c>
      <c r="B12" s="11" t="s">
        <v>1615</v>
      </c>
      <c r="C12" s="11" t="s">
        <v>190</v>
      </c>
      <c r="D12" s="11" t="s">
        <v>1616</v>
      </c>
      <c r="E12" s="11" t="s">
        <v>192</v>
      </c>
    </row>
    <row r="13" spans="1:5">
      <c r="A13" s="11" t="s">
        <v>1617</v>
      </c>
      <c r="B13" s="11" t="s">
        <v>1618</v>
      </c>
      <c r="C13" s="11" t="s">
        <v>1349</v>
      </c>
      <c r="D13" s="11" t="s">
        <v>1350</v>
      </c>
      <c r="E13" s="11" t="s">
        <v>52</v>
      </c>
    </row>
    <row r="14" spans="1:5">
      <c r="A14" s="11" t="s">
        <v>1619</v>
      </c>
      <c r="B14" s="11" t="s">
        <v>1620</v>
      </c>
      <c r="C14" s="11" t="s">
        <v>1621</v>
      </c>
      <c r="D14" s="11" t="s">
        <v>1622</v>
      </c>
      <c r="E14" s="11" t="s">
        <v>192</v>
      </c>
    </row>
    <row r="15" spans="1:5">
      <c r="A15" s="11" t="s">
        <v>1619</v>
      </c>
      <c r="B15" s="11" t="s">
        <v>1623</v>
      </c>
      <c r="C15" s="11" t="s">
        <v>1624</v>
      </c>
      <c r="D15" s="11" t="s">
        <v>1625</v>
      </c>
      <c r="E15" s="11" t="s">
        <v>24</v>
      </c>
    </row>
    <row r="16" spans="1:5">
      <c r="A16" s="11" t="s">
        <v>1626</v>
      </c>
      <c r="B16" s="11" t="s">
        <v>1627</v>
      </c>
      <c r="C16" s="11" t="s">
        <v>186</v>
      </c>
      <c r="D16" s="11" t="s">
        <v>1628</v>
      </c>
      <c r="E16" s="11" t="s">
        <v>29</v>
      </c>
    </row>
    <row r="17" spans="1:5">
      <c r="A17" s="11" t="s">
        <v>1629</v>
      </c>
      <c r="B17" s="11" t="s">
        <v>1630</v>
      </c>
      <c r="C17" s="11" t="s">
        <v>1631</v>
      </c>
      <c r="D17" s="11" t="s">
        <v>1632</v>
      </c>
      <c r="E17" s="11" t="s">
        <v>14</v>
      </c>
    </row>
    <row r="18" spans="1:5">
      <c r="A18" s="11" t="s">
        <v>1633</v>
      </c>
      <c r="B18" s="11" t="s">
        <v>1634</v>
      </c>
      <c r="C18" s="11" t="s">
        <v>957</v>
      </c>
      <c r="D18" s="11" t="s">
        <v>1635</v>
      </c>
      <c r="E18" s="11" t="s">
        <v>115</v>
      </c>
    </row>
    <row r="19" spans="1:5">
      <c r="A19" s="11" t="s">
        <v>1633</v>
      </c>
      <c r="B19" s="11" t="s">
        <v>1636</v>
      </c>
      <c r="C19" s="11" t="s">
        <v>135</v>
      </c>
      <c r="D19" s="11" t="s">
        <v>1419</v>
      </c>
      <c r="E19" s="11" t="s">
        <v>58</v>
      </c>
    </row>
    <row r="20" spans="1:5">
      <c r="A20" s="11" t="s">
        <v>1633</v>
      </c>
      <c r="B20" s="11" t="s">
        <v>1637</v>
      </c>
      <c r="C20" s="11" t="s">
        <v>696</v>
      </c>
      <c r="D20" s="11" t="s">
        <v>1638</v>
      </c>
      <c r="E20" s="11" t="s">
        <v>63</v>
      </c>
    </row>
    <row r="21" spans="1:5">
      <c r="A21" s="11" t="s">
        <v>1633</v>
      </c>
      <c r="B21" s="11" t="s">
        <v>1639</v>
      </c>
      <c r="C21" s="11" t="s">
        <v>1400</v>
      </c>
      <c r="D21" s="11" t="s">
        <v>1640</v>
      </c>
      <c r="E21" s="11" t="s">
        <v>63</v>
      </c>
    </row>
    <row r="22" spans="1:5">
      <c r="A22" s="11" t="s">
        <v>1641</v>
      </c>
      <c r="B22" s="11" t="s">
        <v>1642</v>
      </c>
      <c r="C22" s="11" t="s">
        <v>1643</v>
      </c>
      <c r="D22" s="11" t="s">
        <v>1644</v>
      </c>
      <c r="E22" s="11" t="s">
        <v>197</v>
      </c>
    </row>
    <row r="23" spans="1:5">
      <c r="A23" s="11" t="s">
        <v>1645</v>
      </c>
      <c r="B23" s="11" t="s">
        <v>1646</v>
      </c>
      <c r="C23" s="11" t="s">
        <v>1606</v>
      </c>
      <c r="D23" s="11" t="s">
        <v>1647</v>
      </c>
      <c r="E23" s="11" t="s">
        <v>128</v>
      </c>
    </row>
    <row r="24" spans="1:5">
      <c r="A24" s="11" t="s">
        <v>1648</v>
      </c>
      <c r="B24" s="11" t="s">
        <v>1649</v>
      </c>
      <c r="C24" s="11" t="s">
        <v>1650</v>
      </c>
      <c r="D24" s="11" t="s">
        <v>1651</v>
      </c>
      <c r="E24" s="11" t="s">
        <v>192</v>
      </c>
    </row>
    <row r="25" spans="1:5">
      <c r="A25" s="11" t="s">
        <v>1648</v>
      </c>
      <c r="B25" s="11" t="s">
        <v>1652</v>
      </c>
      <c r="C25" s="11" t="s">
        <v>1650</v>
      </c>
      <c r="D25" s="11" t="s">
        <v>1653</v>
      </c>
      <c r="E25" s="11" t="s">
        <v>192</v>
      </c>
    </row>
    <row r="26" spans="1:5">
      <c r="A26" s="11" t="s">
        <v>1654</v>
      </c>
      <c r="B26" s="11" t="s">
        <v>1655</v>
      </c>
      <c r="C26" s="11" t="s">
        <v>1656</v>
      </c>
      <c r="D26" s="11" t="s">
        <v>1657</v>
      </c>
      <c r="E26" s="11" t="s">
        <v>63</v>
      </c>
    </row>
    <row r="27" spans="1:5">
      <c r="A27" s="11" t="s">
        <v>1654</v>
      </c>
      <c r="B27" s="11" t="s">
        <v>1658</v>
      </c>
      <c r="C27" s="11" t="s">
        <v>1659</v>
      </c>
      <c r="D27" s="11" t="s">
        <v>1660</v>
      </c>
      <c r="E27" s="11" t="s">
        <v>264</v>
      </c>
    </row>
    <row r="28" spans="1:5">
      <c r="A28" s="11" t="s">
        <v>1654</v>
      </c>
      <c r="B28" s="11" t="s">
        <v>1661</v>
      </c>
      <c r="C28" s="11" t="s">
        <v>894</v>
      </c>
      <c r="D28" s="11" t="s">
        <v>1662</v>
      </c>
      <c r="E28" s="11" t="s">
        <v>14</v>
      </c>
    </row>
    <row r="29" spans="1:5">
      <c r="A29" s="11" t="s">
        <v>1654</v>
      </c>
      <c r="B29" s="11" t="s">
        <v>1663</v>
      </c>
      <c r="C29" s="11" t="s">
        <v>338</v>
      </c>
      <c r="D29" s="11" t="s">
        <v>339</v>
      </c>
      <c r="E29" s="11" t="s">
        <v>58</v>
      </c>
    </row>
    <row r="30" spans="1:5">
      <c r="A30" s="11" t="s">
        <v>1654</v>
      </c>
      <c r="B30" s="11" t="s">
        <v>1664</v>
      </c>
      <c r="C30" s="11" t="s">
        <v>338</v>
      </c>
      <c r="D30" s="11" t="s">
        <v>339</v>
      </c>
      <c r="E30" s="11" t="s">
        <v>58</v>
      </c>
    </row>
    <row r="31" spans="1:5">
      <c r="A31" s="11" t="s">
        <v>1654</v>
      </c>
      <c r="B31" s="11" t="s">
        <v>1665</v>
      </c>
      <c r="C31" s="11" t="s">
        <v>1666</v>
      </c>
      <c r="D31" s="11" t="s">
        <v>1667</v>
      </c>
      <c r="E31" s="11" t="s">
        <v>58</v>
      </c>
    </row>
    <row r="32" spans="1:5">
      <c r="A32" s="11" t="s">
        <v>1654</v>
      </c>
      <c r="B32" s="11" t="s">
        <v>1668</v>
      </c>
      <c r="C32" s="11" t="s">
        <v>1669</v>
      </c>
      <c r="D32" s="11" t="s">
        <v>1670</v>
      </c>
      <c r="E32" s="11" t="s">
        <v>63</v>
      </c>
    </row>
    <row r="33" spans="1:5">
      <c r="A33" s="11" t="s">
        <v>1654</v>
      </c>
      <c r="B33" s="11" t="s">
        <v>1671</v>
      </c>
      <c r="C33" s="11" t="s">
        <v>1672</v>
      </c>
      <c r="D33" s="11" t="s">
        <v>1673</v>
      </c>
      <c r="E33" s="11" t="s">
        <v>14</v>
      </c>
    </row>
    <row r="34" spans="1:5">
      <c r="A34" s="11" t="s">
        <v>1654</v>
      </c>
      <c r="B34" s="11" t="s">
        <v>1674</v>
      </c>
      <c r="C34" s="11" t="s">
        <v>1675</v>
      </c>
      <c r="D34" s="11" t="s">
        <v>1676</v>
      </c>
      <c r="E34" s="11" t="s">
        <v>52</v>
      </c>
    </row>
    <row r="35" spans="1:5">
      <c r="A35" s="11" t="s">
        <v>1654</v>
      </c>
      <c r="B35" s="11" t="s">
        <v>1677</v>
      </c>
      <c r="C35" s="11" t="s">
        <v>1546</v>
      </c>
      <c r="D35" s="11" t="s">
        <v>1678</v>
      </c>
      <c r="E35" s="11" t="s">
        <v>63</v>
      </c>
    </row>
    <row r="36" spans="1:5">
      <c r="A36" s="8" t="s">
        <v>109</v>
      </c>
      <c r="B36" s="9"/>
      <c r="C36" s="9"/>
      <c r="D36" s="9"/>
      <c r="E36" s="10"/>
    </row>
    <row r="37" spans="1:5">
      <c r="A37" s="11" t="s">
        <v>3</v>
      </c>
      <c r="B37" s="11" t="s">
        <v>1593</v>
      </c>
      <c r="C37" s="11" t="s">
        <v>6</v>
      </c>
      <c r="D37" s="11" t="s">
        <v>7</v>
      </c>
      <c r="E37" s="11" t="s">
        <v>8</v>
      </c>
    </row>
    <row r="38" spans="1:5">
      <c r="A38" s="11" t="s">
        <v>1594</v>
      </c>
      <c r="B38" s="11" t="s">
        <v>1679</v>
      </c>
      <c r="C38" s="11" t="s">
        <v>386</v>
      </c>
      <c r="D38" s="11" t="s">
        <v>412</v>
      </c>
      <c r="E38" s="11" t="s">
        <v>14</v>
      </c>
    </row>
    <row r="39" spans="1:5">
      <c r="A39" s="11" t="s">
        <v>1602</v>
      </c>
      <c r="B39" s="11" t="s">
        <v>1680</v>
      </c>
      <c r="C39" s="11" t="s">
        <v>1681</v>
      </c>
      <c r="D39" s="11" t="s">
        <v>1682</v>
      </c>
      <c r="E39" s="11" t="s">
        <v>24</v>
      </c>
    </row>
    <row r="40" spans="1:5">
      <c r="A40" s="11" t="s">
        <v>1683</v>
      </c>
      <c r="B40" s="11" t="s">
        <v>1684</v>
      </c>
      <c r="C40" s="11" t="s">
        <v>729</v>
      </c>
      <c r="D40" s="11" t="s">
        <v>730</v>
      </c>
      <c r="E40" s="11" t="s">
        <v>192</v>
      </c>
    </row>
    <row r="41" spans="1:5">
      <c r="A41" s="11" t="s">
        <v>1629</v>
      </c>
      <c r="B41" s="11" t="s">
        <v>1685</v>
      </c>
      <c r="C41" s="11" t="s">
        <v>440</v>
      </c>
      <c r="D41" s="11" t="s">
        <v>1686</v>
      </c>
      <c r="E41" s="11" t="s">
        <v>235</v>
      </c>
    </row>
    <row r="42" spans="1:5">
      <c r="A42" s="11" t="s">
        <v>1633</v>
      </c>
      <c r="B42" s="11" t="s">
        <v>1687</v>
      </c>
      <c r="C42" s="11" t="s">
        <v>1216</v>
      </c>
      <c r="D42" s="11" t="s">
        <v>1688</v>
      </c>
      <c r="E42" s="11" t="s">
        <v>14</v>
      </c>
    </row>
    <row r="43" spans="1:5">
      <c r="A43" s="11" t="s">
        <v>1633</v>
      </c>
      <c r="B43" s="11" t="s">
        <v>1689</v>
      </c>
      <c r="C43" s="11" t="s">
        <v>814</v>
      </c>
      <c r="D43" s="11" t="s">
        <v>1690</v>
      </c>
      <c r="E43" s="11" t="s">
        <v>115</v>
      </c>
    </row>
    <row r="44" spans="1:5">
      <c r="A44" s="11" t="s">
        <v>1645</v>
      </c>
      <c r="B44" s="11" t="s">
        <v>1691</v>
      </c>
      <c r="C44" s="11" t="s">
        <v>1692</v>
      </c>
      <c r="D44" s="11" t="s">
        <v>1693</v>
      </c>
      <c r="E44" s="11" t="s">
        <v>115</v>
      </c>
    </row>
    <row r="45" spans="1:5">
      <c r="A45" s="11" t="s">
        <v>1654</v>
      </c>
      <c r="B45" s="11" t="s">
        <v>1694</v>
      </c>
      <c r="C45" s="11" t="s">
        <v>1681</v>
      </c>
      <c r="D45" s="11" t="s">
        <v>1695</v>
      </c>
      <c r="E45" s="11" t="s">
        <v>24</v>
      </c>
    </row>
    <row r="46" spans="1:5">
      <c r="A46" s="11" t="s">
        <v>1654</v>
      </c>
      <c r="B46" s="11" t="s">
        <v>1696</v>
      </c>
      <c r="C46" s="11" t="s">
        <v>1697</v>
      </c>
      <c r="D46" s="11" t="s">
        <v>1698</v>
      </c>
      <c r="E46" s="11" t="s">
        <v>52</v>
      </c>
    </row>
    <row r="47" spans="1:5">
      <c r="A47" s="11" t="s">
        <v>1654</v>
      </c>
      <c r="B47" s="11" t="s">
        <v>1699</v>
      </c>
      <c r="C47" s="11" t="s">
        <v>1700</v>
      </c>
      <c r="D47" s="11" t="s">
        <v>1701</v>
      </c>
      <c r="E47" s="11" t="s">
        <v>115</v>
      </c>
    </row>
    <row r="48" spans="1:5">
      <c r="A48" s="11" t="s">
        <v>1654</v>
      </c>
      <c r="B48" s="11" t="s">
        <v>1212</v>
      </c>
      <c r="C48" s="11" t="s">
        <v>135</v>
      </c>
      <c r="D48" s="11" t="s">
        <v>1702</v>
      </c>
      <c r="E48" s="11" t="s">
        <v>58</v>
      </c>
    </row>
    <row r="49" spans="1:5">
      <c r="A49" s="8" t="s">
        <v>145</v>
      </c>
      <c r="B49" s="9"/>
      <c r="C49" s="9"/>
      <c r="D49" s="9"/>
      <c r="E49" s="10"/>
    </row>
    <row r="50" spans="1:5">
      <c r="A50" s="11" t="s">
        <v>1594</v>
      </c>
      <c r="B50" s="11" t="s">
        <v>1703</v>
      </c>
      <c r="C50" s="11" t="s">
        <v>490</v>
      </c>
      <c r="D50" s="11" t="s">
        <v>403</v>
      </c>
      <c r="E50" s="11" t="s">
        <v>1485</v>
      </c>
    </row>
    <row r="51" spans="1:5">
      <c r="A51" s="5" t="s">
        <v>167</v>
      </c>
      <c r="B51" s="6"/>
      <c r="C51" s="6"/>
      <c r="D51" s="6"/>
      <c r="E51" s="7"/>
    </row>
    <row r="52" spans="1:5">
      <c r="A52" s="8" t="s">
        <v>2</v>
      </c>
      <c r="B52" s="9"/>
      <c r="C52" s="9"/>
      <c r="D52" s="9"/>
      <c r="E52" s="10"/>
    </row>
    <row r="53" spans="1:5">
      <c r="A53" s="11" t="s">
        <v>3</v>
      </c>
      <c r="B53" s="11" t="s">
        <v>1593</v>
      </c>
      <c r="C53" s="11" t="s">
        <v>6</v>
      </c>
      <c r="D53" s="11" t="s">
        <v>7</v>
      </c>
      <c r="E53" s="11" t="s">
        <v>8</v>
      </c>
    </row>
    <row r="54" spans="1:5">
      <c r="A54" s="11" t="s">
        <v>1594</v>
      </c>
      <c r="B54" s="11" t="s">
        <v>1704</v>
      </c>
      <c r="C54" s="11" t="s">
        <v>12</v>
      </c>
      <c r="D54" s="11" t="s">
        <v>1705</v>
      </c>
      <c r="E54" s="11" t="s">
        <v>14</v>
      </c>
    </row>
    <row r="55" spans="1:5">
      <c r="A55" s="11" t="s">
        <v>1594</v>
      </c>
      <c r="B55" s="11" t="s">
        <v>1706</v>
      </c>
      <c r="C55" s="11" t="s">
        <v>1707</v>
      </c>
      <c r="D55" s="11" t="s">
        <v>1708</v>
      </c>
      <c r="E55" s="11" t="s">
        <v>128</v>
      </c>
    </row>
    <row r="56" spans="1:5">
      <c r="A56" s="11" t="s">
        <v>1594</v>
      </c>
      <c r="B56" s="11" t="s">
        <v>1709</v>
      </c>
      <c r="C56" s="11" t="s">
        <v>1710</v>
      </c>
      <c r="D56" s="11" t="s">
        <v>1711</v>
      </c>
      <c r="E56" s="11" t="s">
        <v>24</v>
      </c>
    </row>
    <row r="57" spans="1:5">
      <c r="A57" s="11" t="s">
        <v>1597</v>
      </c>
      <c r="B57" s="11" t="s">
        <v>1712</v>
      </c>
      <c r="C57" s="11" t="s">
        <v>1669</v>
      </c>
      <c r="D57" s="11" t="s">
        <v>1713</v>
      </c>
      <c r="E57" s="11" t="s">
        <v>63</v>
      </c>
    </row>
    <row r="58" spans="1:5">
      <c r="A58" s="11" t="s">
        <v>1597</v>
      </c>
      <c r="B58" s="11" t="s">
        <v>1714</v>
      </c>
      <c r="C58" s="11" t="s">
        <v>1282</v>
      </c>
      <c r="D58" s="11" t="s">
        <v>1283</v>
      </c>
      <c r="E58" s="11" t="s">
        <v>776</v>
      </c>
    </row>
    <row r="59" spans="1:5">
      <c r="A59" s="11" t="s">
        <v>1597</v>
      </c>
      <c r="B59" s="11" t="s">
        <v>1715</v>
      </c>
      <c r="C59" s="11" t="s">
        <v>1716</v>
      </c>
      <c r="D59" s="11" t="s">
        <v>1717</v>
      </c>
      <c r="E59" s="11" t="s">
        <v>29</v>
      </c>
    </row>
    <row r="60" spans="1:5">
      <c r="A60" s="11" t="s">
        <v>1597</v>
      </c>
      <c r="B60" s="11" t="s">
        <v>1718</v>
      </c>
      <c r="C60" s="11" t="s">
        <v>89</v>
      </c>
      <c r="D60" s="11" t="s">
        <v>925</v>
      </c>
      <c r="E60" s="11" t="s">
        <v>39</v>
      </c>
    </row>
    <row r="61" spans="1:5">
      <c r="A61" s="11" t="s">
        <v>1602</v>
      </c>
      <c r="B61" s="11" t="s">
        <v>1719</v>
      </c>
      <c r="C61" s="11" t="s">
        <v>1406</v>
      </c>
      <c r="D61" s="11" t="s">
        <v>1407</v>
      </c>
      <c r="E61" s="11" t="s">
        <v>128</v>
      </c>
    </row>
    <row r="62" spans="1:5">
      <c r="A62" s="11" t="s">
        <v>1602</v>
      </c>
      <c r="B62" s="11" t="s">
        <v>1720</v>
      </c>
      <c r="C62" s="11" t="s">
        <v>1721</v>
      </c>
      <c r="D62" s="11" t="s">
        <v>1722</v>
      </c>
      <c r="E62" s="11" t="s">
        <v>39</v>
      </c>
    </row>
    <row r="63" spans="1:5">
      <c r="A63" s="11" t="s">
        <v>1602</v>
      </c>
      <c r="B63" s="11" t="s">
        <v>1723</v>
      </c>
      <c r="C63" s="11" t="s">
        <v>79</v>
      </c>
      <c r="D63" s="11" t="s">
        <v>1724</v>
      </c>
      <c r="E63" s="11" t="s">
        <v>63</v>
      </c>
    </row>
    <row r="64" spans="1:5">
      <c r="A64" s="11" t="s">
        <v>1602</v>
      </c>
      <c r="B64" s="11" t="s">
        <v>1725</v>
      </c>
      <c r="C64" s="11" t="s">
        <v>79</v>
      </c>
      <c r="D64" s="11" t="s">
        <v>1726</v>
      </c>
      <c r="E64" s="11" t="s">
        <v>63</v>
      </c>
    </row>
    <row r="65" spans="1:5">
      <c r="A65" s="11" t="s">
        <v>1602</v>
      </c>
      <c r="B65" s="11" t="s">
        <v>1727</v>
      </c>
      <c r="C65" s="11" t="s">
        <v>1728</v>
      </c>
      <c r="D65" s="11" t="s">
        <v>1729</v>
      </c>
      <c r="E65" s="11" t="s">
        <v>14</v>
      </c>
    </row>
    <row r="66" spans="1:5">
      <c r="A66" s="11" t="s">
        <v>1608</v>
      </c>
      <c r="B66" s="11" t="s">
        <v>1730</v>
      </c>
      <c r="C66" s="11" t="s">
        <v>1631</v>
      </c>
      <c r="D66" s="11" t="s">
        <v>1731</v>
      </c>
      <c r="E66" s="11" t="s">
        <v>14</v>
      </c>
    </row>
    <row r="67" spans="1:5">
      <c r="A67" s="11" t="s">
        <v>1608</v>
      </c>
      <c r="B67" s="11" t="s">
        <v>1732</v>
      </c>
      <c r="C67" s="11" t="s">
        <v>98</v>
      </c>
      <c r="D67" s="11" t="s">
        <v>99</v>
      </c>
      <c r="E67" s="11" t="s">
        <v>58</v>
      </c>
    </row>
    <row r="68" spans="1:5">
      <c r="A68" s="11" t="s">
        <v>1608</v>
      </c>
      <c r="B68" s="11" t="s">
        <v>1733</v>
      </c>
      <c r="C68" s="11" t="s">
        <v>1631</v>
      </c>
      <c r="D68" s="11" t="s">
        <v>1632</v>
      </c>
      <c r="E68" s="11" t="s">
        <v>14</v>
      </c>
    </row>
    <row r="69" spans="1:5">
      <c r="A69" s="11" t="s">
        <v>1610</v>
      </c>
      <c r="B69" s="11" t="s">
        <v>1734</v>
      </c>
      <c r="C69" s="11" t="s">
        <v>1612</v>
      </c>
      <c r="D69" s="11" t="s">
        <v>1735</v>
      </c>
      <c r="E69" s="11" t="s">
        <v>52</v>
      </c>
    </row>
    <row r="70" spans="1:5">
      <c r="A70" s="11" t="s">
        <v>1610</v>
      </c>
      <c r="B70" s="11" t="s">
        <v>1736</v>
      </c>
      <c r="C70" s="11" t="s">
        <v>663</v>
      </c>
      <c r="D70" s="11" t="s">
        <v>1737</v>
      </c>
      <c r="E70" s="11" t="s">
        <v>52</v>
      </c>
    </row>
    <row r="71" spans="1:5">
      <c r="A71" s="11" t="s">
        <v>1610</v>
      </c>
      <c r="B71" s="11" t="s">
        <v>1738</v>
      </c>
      <c r="C71" s="11" t="s">
        <v>1739</v>
      </c>
      <c r="D71" s="11" t="s">
        <v>1740</v>
      </c>
      <c r="E71" s="11" t="s">
        <v>39</v>
      </c>
    </row>
    <row r="72" spans="1:5">
      <c r="A72" s="11" t="s">
        <v>1614</v>
      </c>
      <c r="B72" s="11" t="s">
        <v>1741</v>
      </c>
      <c r="C72" s="11" t="s">
        <v>1612</v>
      </c>
      <c r="D72" s="11" t="s">
        <v>1735</v>
      </c>
      <c r="E72" s="11" t="s">
        <v>52</v>
      </c>
    </row>
    <row r="73" spans="1:5">
      <c r="A73" s="11" t="s">
        <v>1614</v>
      </c>
      <c r="B73" s="11" t="s">
        <v>1742</v>
      </c>
      <c r="C73" s="11" t="s">
        <v>1743</v>
      </c>
      <c r="D73" s="11"/>
      <c r="E73" s="11" t="s">
        <v>24</v>
      </c>
    </row>
    <row r="74" spans="1:5">
      <c r="A74" s="11" t="s">
        <v>1614</v>
      </c>
      <c r="B74" s="11" t="s">
        <v>1744</v>
      </c>
      <c r="C74" s="11" t="s">
        <v>663</v>
      </c>
      <c r="D74" s="11" t="s">
        <v>1745</v>
      </c>
      <c r="E74" s="11" t="s">
        <v>52</v>
      </c>
    </row>
    <row r="75" spans="1:5">
      <c r="A75" s="11" t="s">
        <v>1617</v>
      </c>
      <c r="B75" s="11" t="s">
        <v>1746</v>
      </c>
      <c r="C75" s="11" t="s">
        <v>1747</v>
      </c>
      <c r="D75" s="11" t="s">
        <v>1748</v>
      </c>
      <c r="E75" s="11" t="s">
        <v>676</v>
      </c>
    </row>
    <row r="76" spans="1:5">
      <c r="A76" s="11" t="s">
        <v>1617</v>
      </c>
      <c r="B76" s="11" t="s">
        <v>1749</v>
      </c>
      <c r="C76" s="11" t="s">
        <v>1039</v>
      </c>
      <c r="D76" s="11" t="s">
        <v>1750</v>
      </c>
      <c r="E76" s="11" t="s">
        <v>676</v>
      </c>
    </row>
    <row r="77" spans="1:5">
      <c r="A77" s="11" t="s">
        <v>1617</v>
      </c>
      <c r="B77" s="11" t="s">
        <v>1751</v>
      </c>
      <c r="C77" s="11" t="s">
        <v>1752</v>
      </c>
      <c r="D77" s="11" t="s">
        <v>1753</v>
      </c>
      <c r="E77" s="11" t="s">
        <v>676</v>
      </c>
    </row>
    <row r="78" spans="1:5">
      <c r="A78" s="11" t="s">
        <v>1619</v>
      </c>
      <c r="B78" s="11" t="s">
        <v>1754</v>
      </c>
      <c r="C78" s="11" t="s">
        <v>37</v>
      </c>
      <c r="D78" s="11" t="s">
        <v>42</v>
      </c>
      <c r="E78" s="11" t="s">
        <v>39</v>
      </c>
    </row>
    <row r="79" spans="1:5">
      <c r="A79" s="11" t="s">
        <v>1619</v>
      </c>
      <c r="B79" s="11" t="s">
        <v>1755</v>
      </c>
      <c r="C79" s="11" t="s">
        <v>1621</v>
      </c>
      <c r="D79" s="11" t="s">
        <v>1756</v>
      </c>
      <c r="E79" s="11" t="s">
        <v>192</v>
      </c>
    </row>
    <row r="80" spans="1:5">
      <c r="A80" s="11" t="s">
        <v>1619</v>
      </c>
      <c r="B80" s="11" t="s">
        <v>1757</v>
      </c>
      <c r="C80" s="11" t="s">
        <v>351</v>
      </c>
      <c r="D80" s="11" t="s">
        <v>1758</v>
      </c>
      <c r="E80" s="11" t="s">
        <v>192</v>
      </c>
    </row>
    <row r="81" spans="1:5">
      <c r="A81" s="11" t="s">
        <v>1619</v>
      </c>
      <c r="B81" s="11" t="s">
        <v>1759</v>
      </c>
      <c r="C81" s="11" t="s">
        <v>1760</v>
      </c>
      <c r="D81" s="11" t="s">
        <v>1761</v>
      </c>
      <c r="E81" s="11" t="s">
        <v>39</v>
      </c>
    </row>
    <row r="82" spans="1:5">
      <c r="A82" s="11" t="s">
        <v>1619</v>
      </c>
      <c r="B82" s="11" t="s">
        <v>1762</v>
      </c>
      <c r="C82" s="11" t="s">
        <v>89</v>
      </c>
      <c r="D82" s="11" t="s">
        <v>1763</v>
      </c>
      <c r="E82" s="11" t="s">
        <v>39</v>
      </c>
    </row>
    <row r="83" spans="1:5">
      <c r="A83" s="11" t="s">
        <v>1619</v>
      </c>
      <c r="B83" s="11" t="s">
        <v>1764</v>
      </c>
      <c r="C83" s="11" t="s">
        <v>1242</v>
      </c>
      <c r="D83" s="11" t="s">
        <v>1243</v>
      </c>
      <c r="E83" s="11" t="s">
        <v>39</v>
      </c>
    </row>
    <row r="84" spans="1:5">
      <c r="A84" s="11" t="s">
        <v>1626</v>
      </c>
      <c r="B84" s="11" t="s">
        <v>1765</v>
      </c>
      <c r="C84" s="11" t="s">
        <v>1118</v>
      </c>
      <c r="D84" s="11" t="s">
        <v>1119</v>
      </c>
      <c r="E84" s="11" t="s">
        <v>776</v>
      </c>
    </row>
    <row r="85" spans="1:5">
      <c r="A85" s="11" t="s">
        <v>1626</v>
      </c>
      <c r="B85" s="11" t="s">
        <v>1766</v>
      </c>
      <c r="C85" s="11" t="s">
        <v>186</v>
      </c>
      <c r="D85" s="11" t="s">
        <v>1628</v>
      </c>
      <c r="E85" s="11" t="s">
        <v>29</v>
      </c>
    </row>
    <row r="86" spans="1:5">
      <c r="A86" s="11" t="s">
        <v>1629</v>
      </c>
      <c r="B86" s="11" t="s">
        <v>1767</v>
      </c>
      <c r="C86" s="11" t="s">
        <v>1768</v>
      </c>
      <c r="D86" s="11" t="s">
        <v>1769</v>
      </c>
      <c r="E86" s="11" t="s">
        <v>14</v>
      </c>
    </row>
    <row r="87" spans="1:5">
      <c r="A87" s="11" t="s">
        <v>1629</v>
      </c>
      <c r="B87" s="11" t="s">
        <v>1770</v>
      </c>
      <c r="C87" s="11" t="s">
        <v>1768</v>
      </c>
      <c r="D87" s="11" t="s">
        <v>1771</v>
      </c>
      <c r="E87" s="11" t="s">
        <v>14</v>
      </c>
    </row>
    <row r="88" spans="1:5">
      <c r="A88" s="11" t="s">
        <v>1629</v>
      </c>
      <c r="B88" s="11" t="s">
        <v>1772</v>
      </c>
      <c r="C88" s="11" t="s">
        <v>444</v>
      </c>
      <c r="D88" s="11" t="s">
        <v>1773</v>
      </c>
      <c r="E88" s="11" t="s">
        <v>192</v>
      </c>
    </row>
    <row r="89" spans="1:5">
      <c r="A89" s="11" t="s">
        <v>1633</v>
      </c>
      <c r="B89" s="11" t="s">
        <v>1774</v>
      </c>
      <c r="C89" s="11" t="s">
        <v>1775</v>
      </c>
      <c r="D89" s="11" t="s">
        <v>1776</v>
      </c>
      <c r="E89" s="11" t="s">
        <v>192</v>
      </c>
    </row>
    <row r="90" spans="1:5">
      <c r="A90" s="11" t="s">
        <v>1633</v>
      </c>
      <c r="B90" s="11" t="s">
        <v>1777</v>
      </c>
      <c r="C90" s="11" t="s">
        <v>1778</v>
      </c>
      <c r="D90" s="11" t="s">
        <v>1779</v>
      </c>
      <c r="E90" s="11" t="s">
        <v>368</v>
      </c>
    </row>
    <row r="91" spans="1:5">
      <c r="A91" s="11" t="s">
        <v>1633</v>
      </c>
      <c r="B91" s="11" t="s">
        <v>1780</v>
      </c>
      <c r="C91" s="11" t="s">
        <v>957</v>
      </c>
      <c r="D91" s="11" t="s">
        <v>958</v>
      </c>
      <c r="E91" s="11" t="s">
        <v>115</v>
      </c>
    </row>
    <row r="92" spans="1:5">
      <c r="A92" s="11" t="s">
        <v>1633</v>
      </c>
      <c r="B92" s="11" t="s">
        <v>1781</v>
      </c>
      <c r="C92" s="11" t="s">
        <v>1782</v>
      </c>
      <c r="D92" s="11" t="s">
        <v>1783</v>
      </c>
      <c r="E92" s="11" t="s">
        <v>192</v>
      </c>
    </row>
    <row r="93" spans="1:5">
      <c r="A93" s="11" t="s">
        <v>1633</v>
      </c>
      <c r="B93" s="11" t="s">
        <v>1784</v>
      </c>
      <c r="C93" s="11" t="s">
        <v>135</v>
      </c>
      <c r="D93" s="11" t="s">
        <v>1419</v>
      </c>
      <c r="E93" s="11" t="s">
        <v>58</v>
      </c>
    </row>
    <row r="94" spans="1:5">
      <c r="A94" s="11" t="s">
        <v>1633</v>
      </c>
      <c r="B94" s="11" t="s">
        <v>1785</v>
      </c>
      <c r="C94" s="11" t="s">
        <v>1365</v>
      </c>
      <c r="D94" s="11" t="s">
        <v>1366</v>
      </c>
      <c r="E94" s="11" t="s">
        <v>192</v>
      </c>
    </row>
    <row r="95" spans="1:5">
      <c r="A95" s="11" t="s">
        <v>1633</v>
      </c>
      <c r="B95" s="11" t="s">
        <v>1786</v>
      </c>
      <c r="C95" s="11" t="s">
        <v>1787</v>
      </c>
      <c r="D95" s="11" t="s">
        <v>1788</v>
      </c>
      <c r="E95" s="11" t="s">
        <v>63</v>
      </c>
    </row>
    <row r="96" spans="1:5">
      <c r="A96" s="11" t="s">
        <v>1633</v>
      </c>
      <c r="B96" s="11" t="s">
        <v>1789</v>
      </c>
      <c r="C96" s="11" t="s">
        <v>1790</v>
      </c>
      <c r="D96" s="11" t="s">
        <v>1791</v>
      </c>
      <c r="E96" s="11" t="s">
        <v>63</v>
      </c>
    </row>
    <row r="97" spans="1:5">
      <c r="A97" s="11" t="s">
        <v>1633</v>
      </c>
      <c r="B97" s="11" t="s">
        <v>1792</v>
      </c>
      <c r="C97" s="11" t="s">
        <v>1793</v>
      </c>
      <c r="D97" s="11" t="s">
        <v>1794</v>
      </c>
      <c r="E97" s="11" t="s">
        <v>29</v>
      </c>
    </row>
    <row r="98" spans="1:5">
      <c r="A98" s="11" t="s">
        <v>1633</v>
      </c>
      <c r="B98" s="11" t="s">
        <v>1795</v>
      </c>
      <c r="C98" s="11" t="s">
        <v>659</v>
      </c>
      <c r="D98" s="11" t="s">
        <v>689</v>
      </c>
      <c r="E98" s="11" t="s">
        <v>58</v>
      </c>
    </row>
    <row r="99" spans="1:5">
      <c r="A99" s="11" t="s">
        <v>1641</v>
      </c>
      <c r="B99" s="11" t="s">
        <v>1796</v>
      </c>
      <c r="C99" s="11" t="s">
        <v>941</v>
      </c>
      <c r="D99" s="11" t="s">
        <v>942</v>
      </c>
      <c r="E99" s="11" t="s">
        <v>197</v>
      </c>
    </row>
    <row r="100" spans="1:5">
      <c r="A100" s="11" t="s">
        <v>1641</v>
      </c>
      <c r="B100" s="11" t="s">
        <v>1797</v>
      </c>
      <c r="C100" s="11" t="s">
        <v>564</v>
      </c>
      <c r="D100" s="11" t="s">
        <v>1414</v>
      </c>
      <c r="E100" s="11" t="s">
        <v>192</v>
      </c>
    </row>
    <row r="101" spans="1:5">
      <c r="A101" s="11" t="s">
        <v>1641</v>
      </c>
      <c r="B101" s="11" t="s">
        <v>1798</v>
      </c>
      <c r="C101" s="11" t="s">
        <v>1799</v>
      </c>
      <c r="D101" s="11" t="s">
        <v>1800</v>
      </c>
      <c r="E101" s="11" t="s">
        <v>230</v>
      </c>
    </row>
    <row r="102" spans="1:5">
      <c r="A102" s="11" t="s">
        <v>1641</v>
      </c>
      <c r="B102" s="11" t="s">
        <v>1801</v>
      </c>
      <c r="C102" s="11" t="s">
        <v>1802</v>
      </c>
      <c r="D102" s="11" t="s">
        <v>1803</v>
      </c>
      <c r="E102" s="11" t="s">
        <v>197</v>
      </c>
    </row>
    <row r="103" spans="1:5">
      <c r="A103" s="11" t="s">
        <v>1645</v>
      </c>
      <c r="B103" s="11" t="s">
        <v>1804</v>
      </c>
      <c r="C103" s="11" t="s">
        <v>1410</v>
      </c>
      <c r="D103" s="11" t="s">
        <v>1805</v>
      </c>
      <c r="E103" s="11" t="s">
        <v>115</v>
      </c>
    </row>
    <row r="104" spans="1:5">
      <c r="A104" s="11" t="s">
        <v>1645</v>
      </c>
      <c r="B104" s="11" t="s">
        <v>1806</v>
      </c>
      <c r="C104" s="11" t="s">
        <v>1406</v>
      </c>
      <c r="D104" s="11" t="s">
        <v>1807</v>
      </c>
      <c r="E104" s="11" t="s">
        <v>128</v>
      </c>
    </row>
    <row r="105" spans="1:5">
      <c r="A105" s="11" t="s">
        <v>1645</v>
      </c>
      <c r="B105" s="11" t="s">
        <v>1808</v>
      </c>
      <c r="C105" s="11" t="s">
        <v>1809</v>
      </c>
      <c r="D105" s="11" t="s">
        <v>1810</v>
      </c>
      <c r="E105" s="11" t="s">
        <v>29</v>
      </c>
    </row>
    <row r="106" spans="1:5">
      <c r="A106" s="11" t="s">
        <v>1648</v>
      </c>
      <c r="B106" s="11" t="s">
        <v>1811</v>
      </c>
      <c r="C106" s="11" t="s">
        <v>535</v>
      </c>
      <c r="D106" s="11" t="s">
        <v>536</v>
      </c>
      <c r="E106" s="11" t="s">
        <v>192</v>
      </c>
    </row>
    <row r="107" spans="1:5">
      <c r="A107" s="11" t="s">
        <v>1648</v>
      </c>
      <c r="B107" s="11" t="s">
        <v>1812</v>
      </c>
      <c r="C107" s="11" t="s">
        <v>351</v>
      </c>
      <c r="D107" s="11" t="s">
        <v>1758</v>
      </c>
      <c r="E107" s="11" t="s">
        <v>192</v>
      </c>
    </row>
    <row r="108" spans="1:5">
      <c r="A108" s="11" t="s">
        <v>1648</v>
      </c>
      <c r="B108" s="11" t="s">
        <v>1813</v>
      </c>
      <c r="C108" s="11" t="s">
        <v>535</v>
      </c>
      <c r="D108" s="11" t="s">
        <v>536</v>
      </c>
      <c r="E108" s="11" t="s">
        <v>192</v>
      </c>
    </row>
    <row r="109" spans="1:5">
      <c r="A109" s="11" t="s">
        <v>1648</v>
      </c>
      <c r="B109" s="11" t="s">
        <v>1814</v>
      </c>
      <c r="C109" s="11" t="s">
        <v>351</v>
      </c>
      <c r="D109" s="11" t="s">
        <v>1758</v>
      </c>
      <c r="E109" s="11" t="s">
        <v>192</v>
      </c>
    </row>
    <row r="110" spans="1:5">
      <c r="A110" s="11" t="s">
        <v>1648</v>
      </c>
      <c r="B110" s="11" t="s">
        <v>1815</v>
      </c>
      <c r="C110" s="11" t="s">
        <v>1260</v>
      </c>
      <c r="D110" s="11" t="s">
        <v>1378</v>
      </c>
      <c r="E110" s="11" t="s">
        <v>192</v>
      </c>
    </row>
    <row r="111" s="1" customFormat="1" spans="1:5">
      <c r="A111" s="11" t="s">
        <v>1648</v>
      </c>
      <c r="B111" s="11" t="s">
        <v>1816</v>
      </c>
      <c r="C111" s="11" t="s">
        <v>1817</v>
      </c>
      <c r="D111" s="11" t="s">
        <v>1818</v>
      </c>
      <c r="E111" s="11" t="s">
        <v>192</v>
      </c>
    </row>
    <row r="112" spans="1:5">
      <c r="A112" s="11" t="s">
        <v>1654</v>
      </c>
      <c r="B112" s="11" t="s">
        <v>1819</v>
      </c>
      <c r="C112" s="11" t="s">
        <v>1820</v>
      </c>
      <c r="D112" s="11" t="s">
        <v>1821</v>
      </c>
      <c r="E112" s="11" t="s">
        <v>1822</v>
      </c>
    </row>
    <row r="113" spans="1:5">
      <c r="A113" s="11" t="s">
        <v>1654</v>
      </c>
      <c r="B113" s="11" t="s">
        <v>1823</v>
      </c>
      <c r="C113" s="11" t="s">
        <v>1106</v>
      </c>
      <c r="D113" s="11" t="s">
        <v>1824</v>
      </c>
      <c r="E113" s="11" t="s">
        <v>39</v>
      </c>
    </row>
    <row r="114" spans="1:5">
      <c r="A114" s="11" t="s">
        <v>1654</v>
      </c>
      <c r="B114" s="11" t="s">
        <v>1825</v>
      </c>
      <c r="C114" s="11" t="s">
        <v>271</v>
      </c>
      <c r="D114" s="11" t="s">
        <v>272</v>
      </c>
      <c r="E114" s="11" t="s">
        <v>52</v>
      </c>
    </row>
    <row r="115" spans="1:5">
      <c r="A115" s="11" t="s">
        <v>1654</v>
      </c>
      <c r="B115" s="11" t="s">
        <v>1826</v>
      </c>
      <c r="C115" s="11" t="s">
        <v>1827</v>
      </c>
      <c r="D115" s="11" t="s">
        <v>1828</v>
      </c>
      <c r="E115" s="11" t="s">
        <v>52</v>
      </c>
    </row>
    <row r="116" spans="1:5">
      <c r="A116" s="11" t="s">
        <v>1654</v>
      </c>
      <c r="B116" s="11" t="s">
        <v>1829</v>
      </c>
      <c r="C116" s="11" t="s">
        <v>579</v>
      </c>
      <c r="D116" s="11" t="s">
        <v>1830</v>
      </c>
      <c r="E116" s="11" t="s">
        <v>58</v>
      </c>
    </row>
    <row r="117" spans="1:5">
      <c r="A117" s="11" t="s">
        <v>1654</v>
      </c>
      <c r="B117" s="11" t="s">
        <v>1831</v>
      </c>
      <c r="C117" s="11" t="s">
        <v>182</v>
      </c>
      <c r="D117" s="11" t="s">
        <v>1832</v>
      </c>
      <c r="E117" s="11" t="s">
        <v>52</v>
      </c>
    </row>
    <row r="118" spans="1:5">
      <c r="A118" s="11" t="s">
        <v>1654</v>
      </c>
      <c r="B118" s="11" t="s">
        <v>1833</v>
      </c>
      <c r="C118" s="11" t="s">
        <v>754</v>
      </c>
      <c r="D118" s="11" t="s">
        <v>1834</v>
      </c>
      <c r="E118" s="11" t="s">
        <v>115</v>
      </c>
    </row>
    <row r="119" spans="1:5">
      <c r="A119" s="11" t="s">
        <v>1654</v>
      </c>
      <c r="B119" s="11" t="s">
        <v>1835</v>
      </c>
      <c r="C119" s="11" t="s">
        <v>79</v>
      </c>
      <c r="D119" s="11" t="s">
        <v>1080</v>
      </c>
      <c r="E119" s="11" t="s">
        <v>63</v>
      </c>
    </row>
    <row r="120" spans="1:5">
      <c r="A120" s="11" t="s">
        <v>1654</v>
      </c>
      <c r="B120" s="11" t="s">
        <v>1836</v>
      </c>
      <c r="C120" s="11" t="s">
        <v>1669</v>
      </c>
      <c r="D120" s="11" t="s">
        <v>1837</v>
      </c>
      <c r="E120" s="11" t="s">
        <v>63</v>
      </c>
    </row>
    <row r="121" spans="1:5">
      <c r="A121" s="11" t="s">
        <v>1654</v>
      </c>
      <c r="B121" s="11" t="s">
        <v>1838</v>
      </c>
      <c r="C121" s="11" t="s">
        <v>1067</v>
      </c>
      <c r="D121" s="11" t="s">
        <v>1320</v>
      </c>
      <c r="E121" s="11" t="s">
        <v>108</v>
      </c>
    </row>
    <row r="122" spans="1:5">
      <c r="A122" s="11" t="s">
        <v>1654</v>
      </c>
      <c r="B122" s="11" t="s">
        <v>1839</v>
      </c>
      <c r="C122" s="11" t="s">
        <v>1840</v>
      </c>
      <c r="D122" s="11" t="s">
        <v>1841</v>
      </c>
      <c r="E122" s="11" t="s">
        <v>128</v>
      </c>
    </row>
    <row r="123" spans="1:5">
      <c r="A123" s="11" t="s">
        <v>1654</v>
      </c>
      <c r="B123" s="11" t="s">
        <v>1842</v>
      </c>
      <c r="C123" s="11" t="s">
        <v>1099</v>
      </c>
      <c r="D123" s="11" t="s">
        <v>1843</v>
      </c>
      <c r="E123" s="11" t="s">
        <v>24</v>
      </c>
    </row>
    <row r="124" spans="1:5">
      <c r="A124" s="11" t="s">
        <v>1654</v>
      </c>
      <c r="B124" s="11" t="s">
        <v>1844</v>
      </c>
      <c r="C124" s="11" t="s">
        <v>271</v>
      </c>
      <c r="D124" s="11" t="s">
        <v>272</v>
      </c>
      <c r="E124" s="11" t="s">
        <v>52</v>
      </c>
    </row>
    <row r="125" spans="1:5">
      <c r="A125" s="11" t="s">
        <v>1654</v>
      </c>
      <c r="B125" s="11" t="s">
        <v>1845</v>
      </c>
      <c r="C125" s="11" t="s">
        <v>79</v>
      </c>
      <c r="D125" s="11" t="s">
        <v>1080</v>
      </c>
      <c r="E125" s="11" t="s">
        <v>63</v>
      </c>
    </row>
    <row r="126" spans="1:5">
      <c r="A126" s="11" t="s">
        <v>1654</v>
      </c>
      <c r="B126" s="11" t="s">
        <v>1846</v>
      </c>
      <c r="C126" s="11" t="s">
        <v>37</v>
      </c>
      <c r="D126" s="11" t="s">
        <v>38</v>
      </c>
      <c r="E126" s="11" t="s">
        <v>39</v>
      </c>
    </row>
    <row r="127" spans="1:5">
      <c r="A127" s="11" t="s">
        <v>1654</v>
      </c>
      <c r="B127" s="11" t="s">
        <v>1847</v>
      </c>
      <c r="C127" s="11" t="s">
        <v>1546</v>
      </c>
      <c r="D127" s="11" t="s">
        <v>1678</v>
      </c>
      <c r="E127" s="11" t="s">
        <v>63</v>
      </c>
    </row>
    <row r="128" spans="1:5">
      <c r="A128" s="8" t="s">
        <v>109</v>
      </c>
      <c r="B128" s="9"/>
      <c r="C128" s="9"/>
      <c r="D128" s="9"/>
      <c r="E128" s="10"/>
    </row>
    <row r="129" spans="1:5">
      <c r="A129" s="11" t="s">
        <v>3</v>
      </c>
      <c r="B129" s="11" t="s">
        <v>1593</v>
      </c>
      <c r="C129" s="11" t="s">
        <v>6</v>
      </c>
      <c r="D129" s="11" t="s">
        <v>7</v>
      </c>
      <c r="E129" s="11" t="s">
        <v>8</v>
      </c>
    </row>
    <row r="130" spans="1:5">
      <c r="A130" s="11" t="s">
        <v>1594</v>
      </c>
      <c r="B130" s="11" t="s">
        <v>1848</v>
      </c>
      <c r="C130" s="11" t="s">
        <v>1849</v>
      </c>
      <c r="D130" s="11" t="s">
        <v>1850</v>
      </c>
      <c r="E130" s="11" t="s">
        <v>14</v>
      </c>
    </row>
    <row r="131" spans="1:5">
      <c r="A131" s="11" t="s">
        <v>1594</v>
      </c>
      <c r="B131" s="11" t="s">
        <v>1851</v>
      </c>
      <c r="C131" s="11" t="s">
        <v>1852</v>
      </c>
      <c r="D131" s="11" t="s">
        <v>1853</v>
      </c>
      <c r="E131" s="11" t="s">
        <v>19</v>
      </c>
    </row>
    <row r="132" spans="1:5">
      <c r="A132" s="11" t="s">
        <v>1594</v>
      </c>
      <c r="B132" s="11" t="s">
        <v>1854</v>
      </c>
      <c r="C132" s="11" t="s">
        <v>1681</v>
      </c>
      <c r="D132" s="11" t="s">
        <v>1855</v>
      </c>
      <c r="E132" s="11" t="s">
        <v>24</v>
      </c>
    </row>
    <row r="133" spans="1:5">
      <c r="A133" s="11" t="s">
        <v>1602</v>
      </c>
      <c r="B133" s="11" t="s">
        <v>1856</v>
      </c>
      <c r="C133" s="11" t="s">
        <v>1857</v>
      </c>
      <c r="D133" s="11" t="s">
        <v>1858</v>
      </c>
      <c r="E133" s="11" t="s">
        <v>39</v>
      </c>
    </row>
    <row r="134" spans="1:5">
      <c r="A134" s="11" t="s">
        <v>1602</v>
      </c>
      <c r="B134" s="11" t="s">
        <v>1859</v>
      </c>
      <c r="C134" s="11" t="s">
        <v>1860</v>
      </c>
      <c r="D134" s="11" t="s">
        <v>1861</v>
      </c>
      <c r="E134" s="11" t="s">
        <v>39</v>
      </c>
    </row>
    <row r="135" spans="1:5">
      <c r="A135" s="11" t="s">
        <v>1602</v>
      </c>
      <c r="B135" s="11" t="s">
        <v>1862</v>
      </c>
      <c r="C135" s="11" t="s">
        <v>1194</v>
      </c>
      <c r="D135" s="11" t="s">
        <v>1863</v>
      </c>
      <c r="E135" s="11" t="s">
        <v>14</v>
      </c>
    </row>
    <row r="136" spans="1:5">
      <c r="A136" s="11" t="s">
        <v>1683</v>
      </c>
      <c r="B136" s="11" t="s">
        <v>1864</v>
      </c>
      <c r="C136" s="11" t="s">
        <v>1865</v>
      </c>
      <c r="D136" s="11" t="s">
        <v>1866</v>
      </c>
      <c r="E136" s="11" t="s">
        <v>776</v>
      </c>
    </row>
    <row r="137" spans="1:5">
      <c r="A137" s="11" t="s">
        <v>1683</v>
      </c>
      <c r="B137" s="11" t="s">
        <v>1867</v>
      </c>
      <c r="C137" s="11" t="s">
        <v>1868</v>
      </c>
      <c r="D137" s="11" t="s">
        <v>1869</v>
      </c>
      <c r="E137" s="11" t="s">
        <v>479</v>
      </c>
    </row>
    <row r="138" spans="1:5">
      <c r="A138" s="11" t="s">
        <v>1683</v>
      </c>
      <c r="B138" s="11" t="s">
        <v>1870</v>
      </c>
      <c r="C138" s="11" t="s">
        <v>1383</v>
      </c>
      <c r="D138" s="11" t="s">
        <v>1871</v>
      </c>
      <c r="E138" s="11" t="s">
        <v>39</v>
      </c>
    </row>
    <row r="139" spans="1:5">
      <c r="A139" s="11" t="s">
        <v>1629</v>
      </c>
      <c r="B139" s="11" t="s">
        <v>1872</v>
      </c>
      <c r="C139" s="11" t="s">
        <v>1425</v>
      </c>
      <c r="D139" s="11" t="s">
        <v>1873</v>
      </c>
      <c r="E139" s="11" t="s">
        <v>34</v>
      </c>
    </row>
    <row r="140" spans="1:5">
      <c r="A140" s="11" t="s">
        <v>1629</v>
      </c>
      <c r="B140" s="11" t="s">
        <v>1874</v>
      </c>
      <c r="C140" s="11" t="s">
        <v>382</v>
      </c>
      <c r="D140" s="11" t="s">
        <v>1875</v>
      </c>
      <c r="E140" s="11" t="s">
        <v>14</v>
      </c>
    </row>
    <row r="141" spans="1:5">
      <c r="A141" s="11" t="s">
        <v>1629</v>
      </c>
      <c r="B141" s="11" t="s">
        <v>1876</v>
      </c>
      <c r="C141" s="11" t="s">
        <v>968</v>
      </c>
      <c r="D141" s="11" t="s">
        <v>969</v>
      </c>
      <c r="E141" s="11" t="s">
        <v>264</v>
      </c>
    </row>
    <row r="142" spans="1:5">
      <c r="A142" s="11" t="s">
        <v>1629</v>
      </c>
      <c r="B142" s="11" t="s">
        <v>1877</v>
      </c>
      <c r="C142" s="11" t="s">
        <v>993</v>
      </c>
      <c r="D142" s="11" t="s">
        <v>1878</v>
      </c>
      <c r="E142" s="11" t="s">
        <v>63</v>
      </c>
    </row>
    <row r="143" spans="1:5">
      <c r="A143" s="11" t="s">
        <v>1633</v>
      </c>
      <c r="B143" s="11" t="s">
        <v>1879</v>
      </c>
      <c r="C143" s="11" t="s">
        <v>1692</v>
      </c>
      <c r="D143" s="11" t="s">
        <v>1693</v>
      </c>
      <c r="E143" s="11" t="s">
        <v>115</v>
      </c>
    </row>
    <row r="144" spans="1:5">
      <c r="A144" s="11" t="s">
        <v>1633</v>
      </c>
      <c r="B144" s="11" t="s">
        <v>1880</v>
      </c>
      <c r="C144" s="11" t="s">
        <v>1881</v>
      </c>
      <c r="D144" s="11" t="s">
        <v>1882</v>
      </c>
      <c r="E144" s="11" t="s">
        <v>197</v>
      </c>
    </row>
    <row r="145" spans="1:5">
      <c r="A145" s="11" t="s">
        <v>1633</v>
      </c>
      <c r="B145" s="11" t="s">
        <v>1883</v>
      </c>
      <c r="C145" s="11" t="s">
        <v>1884</v>
      </c>
      <c r="D145" s="11" t="s">
        <v>1885</v>
      </c>
      <c r="E145" s="11" t="s">
        <v>197</v>
      </c>
    </row>
    <row r="146" spans="1:5">
      <c r="A146" s="11" t="s">
        <v>1633</v>
      </c>
      <c r="B146" s="11" t="s">
        <v>1886</v>
      </c>
      <c r="C146" s="11" t="s">
        <v>1887</v>
      </c>
      <c r="D146" s="11" t="s">
        <v>1888</v>
      </c>
      <c r="E146" s="11" t="s">
        <v>230</v>
      </c>
    </row>
    <row r="147" spans="1:5">
      <c r="A147" s="11" t="s">
        <v>1645</v>
      </c>
      <c r="B147" s="11" t="s">
        <v>1889</v>
      </c>
      <c r="C147" s="11" t="s">
        <v>1890</v>
      </c>
      <c r="D147" s="11" t="s">
        <v>1891</v>
      </c>
      <c r="E147" s="11" t="s">
        <v>29</v>
      </c>
    </row>
    <row r="148" spans="1:5">
      <c r="A148" s="11" t="s">
        <v>1645</v>
      </c>
      <c r="B148" s="11" t="s">
        <v>1892</v>
      </c>
      <c r="C148" s="11" t="s">
        <v>1893</v>
      </c>
      <c r="D148" s="11" t="s">
        <v>1894</v>
      </c>
      <c r="E148" s="11" t="s">
        <v>29</v>
      </c>
    </row>
    <row r="149" spans="1:5">
      <c r="A149" s="11" t="s">
        <v>1645</v>
      </c>
      <c r="B149" s="11" t="s">
        <v>1895</v>
      </c>
      <c r="C149" s="11" t="s">
        <v>1896</v>
      </c>
      <c r="D149" s="11" t="s">
        <v>1897</v>
      </c>
      <c r="E149" s="11" t="s">
        <v>115</v>
      </c>
    </row>
    <row r="150" spans="1:5">
      <c r="A150" s="11" t="s">
        <v>1654</v>
      </c>
      <c r="B150" s="11" t="s">
        <v>1898</v>
      </c>
      <c r="C150" s="11" t="s">
        <v>1681</v>
      </c>
      <c r="D150" s="11" t="s">
        <v>1899</v>
      </c>
      <c r="E150" s="11" t="s">
        <v>24</v>
      </c>
    </row>
    <row r="151" spans="1:5">
      <c r="A151" s="11" t="s">
        <v>1654</v>
      </c>
      <c r="B151" s="11" t="s">
        <v>1900</v>
      </c>
      <c r="C151" s="11" t="s">
        <v>740</v>
      </c>
      <c r="D151" s="11" t="s">
        <v>1901</v>
      </c>
      <c r="E151" s="11" t="s">
        <v>24</v>
      </c>
    </row>
    <row r="152" spans="1:5">
      <c r="A152" s="11" t="s">
        <v>1654</v>
      </c>
      <c r="B152" s="11" t="s">
        <v>1902</v>
      </c>
      <c r="C152" s="11" t="s">
        <v>1697</v>
      </c>
      <c r="D152" s="11" t="s">
        <v>1698</v>
      </c>
      <c r="E152" s="11" t="s">
        <v>52</v>
      </c>
    </row>
    <row r="153" spans="1:5">
      <c r="A153" s="11" t="s">
        <v>1654</v>
      </c>
      <c r="B153" s="11" t="s">
        <v>1903</v>
      </c>
      <c r="C153" s="11" t="s">
        <v>1681</v>
      </c>
      <c r="D153" s="11" t="s">
        <v>1899</v>
      </c>
      <c r="E153" s="11" t="s">
        <v>24</v>
      </c>
    </row>
    <row r="154" spans="1:5">
      <c r="A154" s="11" t="s">
        <v>1654</v>
      </c>
      <c r="B154" s="11" t="s">
        <v>1904</v>
      </c>
      <c r="C154" s="11" t="s">
        <v>993</v>
      </c>
      <c r="D154" s="11" t="s">
        <v>1080</v>
      </c>
      <c r="E154" s="11" t="s">
        <v>63</v>
      </c>
    </row>
    <row r="155" spans="1:5">
      <c r="A155" s="11" t="s">
        <v>1654</v>
      </c>
      <c r="B155" s="11" t="s">
        <v>134</v>
      </c>
      <c r="C155" s="11" t="s">
        <v>135</v>
      </c>
      <c r="D155" s="11" t="s">
        <v>1702</v>
      </c>
      <c r="E155" s="11" t="s">
        <v>58</v>
      </c>
    </row>
    <row r="156" spans="1:5">
      <c r="A156" s="11" t="s">
        <v>1654</v>
      </c>
      <c r="B156" s="11" t="s">
        <v>1905</v>
      </c>
      <c r="C156" s="11" t="s">
        <v>1849</v>
      </c>
      <c r="D156" s="11" t="s">
        <v>1906</v>
      </c>
      <c r="E156" s="11" t="s">
        <v>14</v>
      </c>
    </row>
    <row r="157" spans="1:5">
      <c r="A157" s="11" t="s">
        <v>1654</v>
      </c>
      <c r="B157" s="11" t="s">
        <v>1907</v>
      </c>
      <c r="C157" s="11" t="s">
        <v>452</v>
      </c>
      <c r="D157" s="11" t="s">
        <v>453</v>
      </c>
      <c r="E157" s="11" t="s">
        <v>63</v>
      </c>
    </row>
    <row r="158" spans="1:5">
      <c r="A158" s="11" t="s">
        <v>1654</v>
      </c>
      <c r="B158" s="11" t="s">
        <v>1908</v>
      </c>
      <c r="C158" s="11" t="s">
        <v>1697</v>
      </c>
      <c r="D158" s="11" t="s">
        <v>1698</v>
      </c>
      <c r="E158" s="11" t="s">
        <v>52</v>
      </c>
    </row>
    <row r="159" spans="1:5">
      <c r="A159" s="11" t="s">
        <v>1654</v>
      </c>
      <c r="B159" s="11" t="s">
        <v>1909</v>
      </c>
      <c r="C159" s="11" t="s">
        <v>1910</v>
      </c>
      <c r="D159" s="11" t="s">
        <v>1911</v>
      </c>
      <c r="E159" s="11" t="s">
        <v>128</v>
      </c>
    </row>
    <row r="160" spans="1:5">
      <c r="A160" s="11" t="s">
        <v>1654</v>
      </c>
      <c r="B160" s="11" t="s">
        <v>1912</v>
      </c>
      <c r="C160" s="11" t="s">
        <v>1849</v>
      </c>
      <c r="D160" s="11" t="s">
        <v>1906</v>
      </c>
      <c r="E160" s="11" t="s">
        <v>14</v>
      </c>
    </row>
    <row r="161" spans="1:5">
      <c r="A161" s="11" t="s">
        <v>1654</v>
      </c>
      <c r="B161" s="11" t="s">
        <v>1913</v>
      </c>
      <c r="C161" s="11" t="s">
        <v>1697</v>
      </c>
      <c r="D161" s="11" t="s">
        <v>1698</v>
      </c>
      <c r="E161" s="11" t="s">
        <v>52</v>
      </c>
    </row>
    <row r="162" spans="1:5">
      <c r="A162" s="8" t="s">
        <v>145</v>
      </c>
      <c r="B162" s="9"/>
      <c r="C162" s="9"/>
      <c r="D162" s="9"/>
      <c r="E162" s="10"/>
    </row>
    <row r="163" spans="1:5">
      <c r="A163" s="11" t="s">
        <v>3</v>
      </c>
      <c r="B163" s="11" t="s">
        <v>1593</v>
      </c>
      <c r="C163" s="11" t="s">
        <v>6</v>
      </c>
      <c r="D163" s="11" t="s">
        <v>7</v>
      </c>
      <c r="E163" s="11" t="s">
        <v>8</v>
      </c>
    </row>
    <row r="164" spans="1:5">
      <c r="A164" s="11" t="s">
        <v>1594</v>
      </c>
      <c r="B164" s="11" t="s">
        <v>1914</v>
      </c>
      <c r="C164" s="11" t="s">
        <v>1915</v>
      </c>
      <c r="D164" s="11" t="s">
        <v>1916</v>
      </c>
      <c r="E164" s="11" t="s">
        <v>14</v>
      </c>
    </row>
    <row r="165" spans="1:5">
      <c r="A165" s="11" t="s">
        <v>1594</v>
      </c>
      <c r="B165" s="11" t="s">
        <v>1917</v>
      </c>
      <c r="C165" s="11" t="s">
        <v>1918</v>
      </c>
      <c r="D165" s="11" t="s">
        <v>1919</v>
      </c>
      <c r="E165" s="11" t="s">
        <v>1485</v>
      </c>
    </row>
    <row r="166" spans="1:5">
      <c r="A166" s="11" t="s">
        <v>1594</v>
      </c>
      <c r="B166" s="11" t="s">
        <v>1920</v>
      </c>
      <c r="C166" s="11" t="s">
        <v>1918</v>
      </c>
      <c r="D166" s="11" t="s">
        <v>1921</v>
      </c>
      <c r="E166" s="11" t="s">
        <v>1485</v>
      </c>
    </row>
    <row r="167" spans="1:5">
      <c r="A167" s="8" t="s">
        <v>492</v>
      </c>
      <c r="B167" s="9"/>
      <c r="C167" s="9"/>
      <c r="D167" s="9"/>
      <c r="E167" s="10"/>
    </row>
    <row r="168" spans="1:5">
      <c r="A168" s="8" t="s">
        <v>2</v>
      </c>
      <c r="B168" s="9"/>
      <c r="C168" s="9"/>
      <c r="D168" s="9"/>
      <c r="E168" s="10"/>
    </row>
    <row r="169" spans="1:5">
      <c r="A169" s="11" t="s">
        <v>3</v>
      </c>
      <c r="B169" s="11" t="s">
        <v>1593</v>
      </c>
      <c r="C169" s="11" t="s">
        <v>6</v>
      </c>
      <c r="D169" s="11" t="s">
        <v>7</v>
      </c>
      <c r="E169" s="11" t="s">
        <v>8</v>
      </c>
    </row>
    <row r="170" spans="1:5">
      <c r="A170" s="11" t="s">
        <v>1594</v>
      </c>
      <c r="B170" s="11" t="s">
        <v>1922</v>
      </c>
      <c r="C170" s="11" t="s">
        <v>1076</v>
      </c>
      <c r="D170" s="11" t="s">
        <v>1596</v>
      </c>
      <c r="E170" s="11" t="s">
        <v>39</v>
      </c>
    </row>
    <row r="171" spans="1:5">
      <c r="A171" s="11" t="s">
        <v>1594</v>
      </c>
      <c r="B171" s="11" t="s">
        <v>1923</v>
      </c>
      <c r="C171" s="11" t="s">
        <v>1076</v>
      </c>
      <c r="D171" s="11" t="s">
        <v>1924</v>
      </c>
      <c r="E171" s="11" t="s">
        <v>39</v>
      </c>
    </row>
    <row r="172" spans="1:5">
      <c r="A172" s="11" t="s">
        <v>1594</v>
      </c>
      <c r="B172" s="11" t="s">
        <v>1925</v>
      </c>
      <c r="C172" s="11" t="s">
        <v>1926</v>
      </c>
      <c r="D172" s="11" t="s">
        <v>1927</v>
      </c>
      <c r="E172" s="11" t="s">
        <v>58</v>
      </c>
    </row>
    <row r="173" spans="1:5">
      <c r="A173" s="11" t="s">
        <v>1594</v>
      </c>
      <c r="B173" s="11" t="s">
        <v>1928</v>
      </c>
      <c r="C173" s="11" t="s">
        <v>1710</v>
      </c>
      <c r="D173" s="11" t="s">
        <v>1929</v>
      </c>
      <c r="E173" s="11" t="s">
        <v>24</v>
      </c>
    </row>
    <row r="174" spans="1:5">
      <c r="A174" s="11" t="s">
        <v>1597</v>
      </c>
      <c r="B174" s="11" t="s">
        <v>1930</v>
      </c>
      <c r="C174" s="11" t="s">
        <v>1739</v>
      </c>
      <c r="D174" s="11" t="s">
        <v>1931</v>
      </c>
      <c r="E174" s="11" t="s">
        <v>39</v>
      </c>
    </row>
    <row r="175" spans="1:5">
      <c r="A175" s="11" t="s">
        <v>1597</v>
      </c>
      <c r="B175" s="11" t="s">
        <v>1932</v>
      </c>
      <c r="C175" s="11" t="s">
        <v>1739</v>
      </c>
      <c r="D175" s="11" t="s">
        <v>1931</v>
      </c>
      <c r="E175" s="11" t="s">
        <v>39</v>
      </c>
    </row>
    <row r="176" spans="1:5">
      <c r="A176" s="11" t="s">
        <v>1597</v>
      </c>
      <c r="B176" s="11" t="s">
        <v>1933</v>
      </c>
      <c r="C176" s="11" t="s">
        <v>1242</v>
      </c>
      <c r="D176" s="11" t="s">
        <v>1934</v>
      </c>
      <c r="E176" s="11" t="s">
        <v>39</v>
      </c>
    </row>
    <row r="177" spans="1:5">
      <c r="A177" s="11" t="s">
        <v>1597</v>
      </c>
      <c r="B177" s="11" t="s">
        <v>1935</v>
      </c>
      <c r="C177" s="11" t="s">
        <v>318</v>
      </c>
      <c r="D177" s="11" t="s">
        <v>319</v>
      </c>
      <c r="E177" s="11" t="s">
        <v>115</v>
      </c>
    </row>
    <row r="178" spans="1:5">
      <c r="A178" s="11" t="s">
        <v>1597</v>
      </c>
      <c r="B178" s="11" t="s">
        <v>1936</v>
      </c>
      <c r="C178" s="11" t="s">
        <v>1937</v>
      </c>
      <c r="D178" s="11" t="s">
        <v>1938</v>
      </c>
      <c r="E178" s="11" t="s">
        <v>128</v>
      </c>
    </row>
    <row r="179" spans="1:5">
      <c r="A179" s="11" t="s">
        <v>1597</v>
      </c>
      <c r="B179" s="11" t="s">
        <v>1939</v>
      </c>
      <c r="C179" s="11" t="s">
        <v>271</v>
      </c>
      <c r="D179" s="11" t="s">
        <v>1940</v>
      </c>
      <c r="E179" s="11" t="s">
        <v>52</v>
      </c>
    </row>
    <row r="180" spans="1:5">
      <c r="A180" s="11" t="s">
        <v>1602</v>
      </c>
      <c r="B180" s="11" t="s">
        <v>1941</v>
      </c>
      <c r="C180" s="11" t="s">
        <v>32</v>
      </c>
      <c r="D180" s="11" t="s">
        <v>1942</v>
      </c>
      <c r="E180" s="11" t="s">
        <v>34</v>
      </c>
    </row>
    <row r="181" spans="1:5">
      <c r="A181" s="11" t="s">
        <v>1602</v>
      </c>
      <c r="B181" s="11" t="s">
        <v>1943</v>
      </c>
      <c r="C181" s="11" t="s">
        <v>1739</v>
      </c>
      <c r="D181" s="11" t="s">
        <v>1931</v>
      </c>
      <c r="E181" s="11" t="s">
        <v>39</v>
      </c>
    </row>
    <row r="182" spans="1:5">
      <c r="A182" s="11" t="s">
        <v>1602</v>
      </c>
      <c r="B182" s="11" t="s">
        <v>1944</v>
      </c>
      <c r="C182" s="11" t="s">
        <v>32</v>
      </c>
      <c r="D182" s="11" t="s">
        <v>1942</v>
      </c>
      <c r="E182" s="11" t="s">
        <v>34</v>
      </c>
    </row>
    <row r="183" spans="1:5">
      <c r="A183" s="11" t="s">
        <v>1602</v>
      </c>
      <c r="B183" s="11" t="s">
        <v>1945</v>
      </c>
      <c r="C183" s="11" t="s">
        <v>1739</v>
      </c>
      <c r="D183" s="11" t="s">
        <v>1931</v>
      </c>
      <c r="E183" s="11" t="s">
        <v>39</v>
      </c>
    </row>
    <row r="184" spans="1:5">
      <c r="A184" s="11" t="s">
        <v>1602</v>
      </c>
      <c r="B184" s="11" t="s">
        <v>1946</v>
      </c>
      <c r="C184" s="11" t="s">
        <v>344</v>
      </c>
      <c r="D184" s="11" t="s">
        <v>1604</v>
      </c>
      <c r="E184" s="11" t="s">
        <v>39</v>
      </c>
    </row>
    <row r="185" spans="1:5">
      <c r="A185" s="11" t="s">
        <v>1602</v>
      </c>
      <c r="B185" s="11" t="s">
        <v>1947</v>
      </c>
      <c r="C185" s="11" t="s">
        <v>1948</v>
      </c>
      <c r="D185" s="11" t="s">
        <v>1949</v>
      </c>
      <c r="E185" s="11" t="s">
        <v>368</v>
      </c>
    </row>
    <row r="186" spans="1:5">
      <c r="A186" s="11" t="s">
        <v>1602</v>
      </c>
      <c r="B186" s="11" t="s">
        <v>1950</v>
      </c>
      <c r="C186" s="11" t="s">
        <v>56</v>
      </c>
      <c r="D186" s="11" t="s">
        <v>620</v>
      </c>
      <c r="E186" s="11" t="s">
        <v>58</v>
      </c>
    </row>
    <row r="187" spans="1:5">
      <c r="A187" s="11" t="s">
        <v>1608</v>
      </c>
      <c r="B187" s="11" t="s">
        <v>1951</v>
      </c>
      <c r="C187" s="11" t="s">
        <v>98</v>
      </c>
      <c r="D187" s="11" t="s">
        <v>99</v>
      </c>
      <c r="E187" s="11" t="s">
        <v>58</v>
      </c>
    </row>
    <row r="188" spans="1:5">
      <c r="A188" s="11" t="s">
        <v>1608</v>
      </c>
      <c r="B188" s="11" t="s">
        <v>1952</v>
      </c>
      <c r="C188" s="11" t="s">
        <v>1666</v>
      </c>
      <c r="D188" s="11" t="s">
        <v>1667</v>
      </c>
      <c r="E188" s="11" t="s">
        <v>58</v>
      </c>
    </row>
    <row r="189" spans="1:5">
      <c r="A189" s="11" t="s">
        <v>1608</v>
      </c>
      <c r="B189" s="11" t="s">
        <v>1953</v>
      </c>
      <c r="C189" s="11" t="s">
        <v>1624</v>
      </c>
      <c r="D189" s="11" t="s">
        <v>1625</v>
      </c>
      <c r="E189" s="11" t="s">
        <v>24</v>
      </c>
    </row>
    <row r="190" spans="1:5">
      <c r="A190" s="11" t="s">
        <v>1608</v>
      </c>
      <c r="B190" s="11" t="s">
        <v>1954</v>
      </c>
      <c r="C190" s="11" t="s">
        <v>1955</v>
      </c>
      <c r="D190" s="11" t="s">
        <v>1956</v>
      </c>
      <c r="E190" s="11" t="s">
        <v>34</v>
      </c>
    </row>
    <row r="191" spans="1:5">
      <c r="A191" s="11" t="s">
        <v>1608</v>
      </c>
      <c r="B191" s="11" t="s">
        <v>1957</v>
      </c>
      <c r="C191" s="11" t="s">
        <v>1666</v>
      </c>
      <c r="D191" s="11" t="s">
        <v>1667</v>
      </c>
      <c r="E191" s="11" t="s">
        <v>58</v>
      </c>
    </row>
    <row r="192" spans="1:5">
      <c r="A192" s="11" t="s">
        <v>1610</v>
      </c>
      <c r="B192" s="11" t="s">
        <v>1958</v>
      </c>
      <c r="C192" s="11" t="s">
        <v>663</v>
      </c>
      <c r="D192" s="11" t="s">
        <v>1745</v>
      </c>
      <c r="E192" s="11" t="s">
        <v>52</v>
      </c>
    </row>
    <row r="193" spans="1:5">
      <c r="A193" s="11" t="s">
        <v>1610</v>
      </c>
      <c r="B193" s="11" t="s">
        <v>1959</v>
      </c>
      <c r="C193" s="11" t="s">
        <v>1960</v>
      </c>
      <c r="D193" s="11" t="s">
        <v>1961</v>
      </c>
      <c r="E193" s="11" t="s">
        <v>128</v>
      </c>
    </row>
    <row r="194" spans="1:5">
      <c r="A194" s="11" t="s">
        <v>1610</v>
      </c>
      <c r="B194" s="11" t="s">
        <v>1962</v>
      </c>
      <c r="C194" s="11" t="s">
        <v>1675</v>
      </c>
      <c r="D194" s="11" t="s">
        <v>1963</v>
      </c>
      <c r="E194" s="11" t="s">
        <v>52</v>
      </c>
    </row>
    <row r="195" spans="1:5">
      <c r="A195" s="11" t="s">
        <v>1610</v>
      </c>
      <c r="B195" s="11" t="s">
        <v>1964</v>
      </c>
      <c r="C195" s="11" t="s">
        <v>1675</v>
      </c>
      <c r="D195" s="11" t="s">
        <v>1965</v>
      </c>
      <c r="E195" s="11" t="s">
        <v>52</v>
      </c>
    </row>
    <row r="196" spans="1:5">
      <c r="A196" s="11" t="s">
        <v>1610</v>
      </c>
      <c r="B196" s="11" t="s">
        <v>1966</v>
      </c>
      <c r="C196" s="11" t="s">
        <v>1967</v>
      </c>
      <c r="D196" s="11" t="s">
        <v>1366</v>
      </c>
      <c r="E196" s="11" t="s">
        <v>39</v>
      </c>
    </row>
    <row r="197" spans="1:5">
      <c r="A197" s="11" t="s">
        <v>1614</v>
      </c>
      <c r="B197" s="11" t="s">
        <v>1968</v>
      </c>
      <c r="C197" s="11" t="s">
        <v>1768</v>
      </c>
      <c r="D197" s="11" t="s">
        <v>1771</v>
      </c>
      <c r="E197" s="11" t="s">
        <v>14</v>
      </c>
    </row>
    <row r="198" spans="1:5">
      <c r="A198" s="11" t="s">
        <v>1614</v>
      </c>
      <c r="B198" s="11" t="s">
        <v>1969</v>
      </c>
      <c r="C198" s="11" t="s">
        <v>1743</v>
      </c>
      <c r="D198" s="11"/>
      <c r="E198" s="11" t="s">
        <v>24</v>
      </c>
    </row>
    <row r="199" spans="1:5">
      <c r="A199" s="11" t="s">
        <v>1614</v>
      </c>
      <c r="B199" s="11" t="s">
        <v>1970</v>
      </c>
      <c r="C199" s="11" t="s">
        <v>1675</v>
      </c>
      <c r="D199" s="11" t="s">
        <v>1971</v>
      </c>
      <c r="E199" s="11" t="s">
        <v>52</v>
      </c>
    </row>
    <row r="200" spans="1:5">
      <c r="A200" s="11" t="s">
        <v>1614</v>
      </c>
      <c r="B200" s="11" t="s">
        <v>1972</v>
      </c>
      <c r="C200" s="11" t="s">
        <v>1675</v>
      </c>
      <c r="D200" s="11" t="s">
        <v>1965</v>
      </c>
      <c r="E200" s="11" t="s">
        <v>52</v>
      </c>
    </row>
    <row r="201" spans="1:5">
      <c r="A201" s="11" t="s">
        <v>1614</v>
      </c>
      <c r="B201" s="11" t="s">
        <v>1973</v>
      </c>
      <c r="C201" s="11" t="s">
        <v>1768</v>
      </c>
      <c r="D201" s="11" t="s">
        <v>1771</v>
      </c>
      <c r="E201" s="11" t="s">
        <v>14</v>
      </c>
    </row>
    <row r="202" spans="1:5">
      <c r="A202" s="11" t="s">
        <v>1617</v>
      </c>
      <c r="B202" s="11" t="s">
        <v>1974</v>
      </c>
      <c r="C202" s="11" t="s">
        <v>32</v>
      </c>
      <c r="D202" s="11" t="s">
        <v>1942</v>
      </c>
      <c r="E202" s="11" t="s">
        <v>34</v>
      </c>
    </row>
    <row r="203" spans="1:5">
      <c r="A203" s="11" t="s">
        <v>1617</v>
      </c>
      <c r="B203" s="11" t="s">
        <v>1975</v>
      </c>
      <c r="C203" s="11" t="s">
        <v>1976</v>
      </c>
      <c r="D203" s="11" t="s">
        <v>1977</v>
      </c>
      <c r="E203" s="11" t="s">
        <v>676</v>
      </c>
    </row>
    <row r="204" spans="1:5">
      <c r="A204" s="11" t="s">
        <v>1617</v>
      </c>
      <c r="B204" s="11" t="s">
        <v>1978</v>
      </c>
      <c r="C204" s="11" t="s">
        <v>1349</v>
      </c>
      <c r="D204" s="11" t="s">
        <v>1350</v>
      </c>
      <c r="E204" s="11" t="s">
        <v>52</v>
      </c>
    </row>
    <row r="205" spans="1:5">
      <c r="A205" s="11" t="s">
        <v>1617</v>
      </c>
      <c r="B205" s="11" t="s">
        <v>1979</v>
      </c>
      <c r="C205" s="11" t="s">
        <v>1980</v>
      </c>
      <c r="D205" s="11" t="s">
        <v>1981</v>
      </c>
      <c r="E205" s="11" t="s">
        <v>676</v>
      </c>
    </row>
    <row r="206" spans="1:5">
      <c r="A206" s="11" t="s">
        <v>1617</v>
      </c>
      <c r="B206" s="11" t="s">
        <v>1982</v>
      </c>
      <c r="C206" s="11" t="s">
        <v>32</v>
      </c>
      <c r="D206" s="11" t="s">
        <v>1942</v>
      </c>
      <c r="E206" s="11" t="s">
        <v>34</v>
      </c>
    </row>
    <row r="207" spans="1:5">
      <c r="A207" s="11" t="s">
        <v>1619</v>
      </c>
      <c r="B207" s="11" t="s">
        <v>1983</v>
      </c>
      <c r="C207" s="11" t="s">
        <v>89</v>
      </c>
      <c r="D207" s="11" t="s">
        <v>1984</v>
      </c>
      <c r="E207" s="11" t="s">
        <v>39</v>
      </c>
    </row>
    <row r="208" spans="1:5">
      <c r="A208" s="11" t="s">
        <v>1619</v>
      </c>
      <c r="B208" s="11" t="s">
        <v>1985</v>
      </c>
      <c r="C208" s="11" t="s">
        <v>1760</v>
      </c>
      <c r="D208" s="11" t="s">
        <v>1986</v>
      </c>
      <c r="E208" s="11" t="s">
        <v>39</v>
      </c>
    </row>
    <row r="209" spans="1:5">
      <c r="A209" s="11" t="s">
        <v>1619</v>
      </c>
      <c r="B209" s="11" t="s">
        <v>1987</v>
      </c>
      <c r="C209" s="11" t="s">
        <v>37</v>
      </c>
      <c r="D209" s="11" t="s">
        <v>202</v>
      </c>
      <c r="E209" s="11" t="s">
        <v>39</v>
      </c>
    </row>
    <row r="210" spans="1:5">
      <c r="A210" s="11" t="s">
        <v>1619</v>
      </c>
      <c r="B210" s="11" t="s">
        <v>1988</v>
      </c>
      <c r="C210" s="11" t="s">
        <v>1989</v>
      </c>
      <c r="D210" s="11" t="s">
        <v>1990</v>
      </c>
      <c r="E210" s="11" t="s">
        <v>58</v>
      </c>
    </row>
    <row r="211" spans="1:5">
      <c r="A211" s="11" t="s">
        <v>1619</v>
      </c>
      <c r="B211" s="11" t="s">
        <v>1991</v>
      </c>
      <c r="C211" s="11" t="s">
        <v>351</v>
      </c>
      <c r="D211" s="11" t="s">
        <v>1758</v>
      </c>
      <c r="E211" s="11" t="s">
        <v>192</v>
      </c>
    </row>
    <row r="212" spans="1:5">
      <c r="A212" s="11" t="s">
        <v>1619</v>
      </c>
      <c r="B212" s="11" t="s">
        <v>1992</v>
      </c>
      <c r="C212" s="11" t="s">
        <v>1993</v>
      </c>
      <c r="D212" s="11" t="s">
        <v>1994</v>
      </c>
      <c r="E212" s="11" t="s">
        <v>24</v>
      </c>
    </row>
    <row r="213" spans="1:5">
      <c r="A213" s="11" t="s">
        <v>1619</v>
      </c>
      <c r="B213" s="11" t="s">
        <v>1995</v>
      </c>
      <c r="C213" s="11" t="s">
        <v>12</v>
      </c>
      <c r="D213" s="11" t="s">
        <v>1996</v>
      </c>
      <c r="E213" s="11" t="s">
        <v>14</v>
      </c>
    </row>
    <row r="214" spans="1:5">
      <c r="A214" s="11" t="s">
        <v>1619</v>
      </c>
      <c r="B214" s="11" t="s">
        <v>1997</v>
      </c>
      <c r="C214" s="11" t="s">
        <v>271</v>
      </c>
      <c r="D214" s="11" t="s">
        <v>1998</v>
      </c>
      <c r="E214" s="11" t="s">
        <v>52</v>
      </c>
    </row>
    <row r="215" spans="1:5">
      <c r="A215" s="11" t="s">
        <v>1619</v>
      </c>
      <c r="B215" s="11" t="s">
        <v>1999</v>
      </c>
      <c r="C215" s="11" t="s">
        <v>1926</v>
      </c>
      <c r="D215" s="11" t="s">
        <v>1927</v>
      </c>
      <c r="E215" s="11" t="s">
        <v>58</v>
      </c>
    </row>
    <row r="216" spans="1:5">
      <c r="A216" s="11" t="s">
        <v>1619</v>
      </c>
      <c r="B216" s="11" t="s">
        <v>2000</v>
      </c>
      <c r="C216" s="11" t="s">
        <v>1989</v>
      </c>
      <c r="D216" s="11" t="s">
        <v>1990</v>
      </c>
      <c r="E216" s="11" t="s">
        <v>58</v>
      </c>
    </row>
    <row r="217" spans="1:5">
      <c r="A217" s="11" t="s">
        <v>1626</v>
      </c>
      <c r="B217" s="11" t="s">
        <v>2001</v>
      </c>
      <c r="C217" s="11" t="s">
        <v>287</v>
      </c>
      <c r="D217" s="11" t="s">
        <v>2002</v>
      </c>
      <c r="E217" s="11" t="s">
        <v>115</v>
      </c>
    </row>
    <row r="218" spans="1:5">
      <c r="A218" s="11" t="s">
        <v>1626</v>
      </c>
      <c r="B218" s="11" t="s">
        <v>2003</v>
      </c>
      <c r="C218" s="11" t="s">
        <v>2004</v>
      </c>
      <c r="D218" s="11" t="s">
        <v>2005</v>
      </c>
      <c r="E218" s="11" t="s">
        <v>115</v>
      </c>
    </row>
    <row r="219" spans="1:5">
      <c r="A219" s="11" t="s">
        <v>1626</v>
      </c>
      <c r="B219" s="11" t="s">
        <v>2006</v>
      </c>
      <c r="C219" s="11" t="s">
        <v>251</v>
      </c>
      <c r="D219" s="11" t="s">
        <v>2007</v>
      </c>
      <c r="E219" s="11" t="s">
        <v>29</v>
      </c>
    </row>
    <row r="220" spans="1:5">
      <c r="A220" s="11" t="s">
        <v>1629</v>
      </c>
      <c r="B220" s="11" t="s">
        <v>2008</v>
      </c>
      <c r="C220" s="11" t="s">
        <v>1546</v>
      </c>
      <c r="D220" s="11" t="s">
        <v>2009</v>
      </c>
      <c r="E220" s="11" t="s">
        <v>63</v>
      </c>
    </row>
    <row r="221" spans="1:5">
      <c r="A221" s="11" t="s">
        <v>1629</v>
      </c>
      <c r="B221" s="11" t="s">
        <v>2010</v>
      </c>
      <c r="C221" s="11" t="s">
        <v>1445</v>
      </c>
      <c r="D221" s="11" t="s">
        <v>2011</v>
      </c>
      <c r="E221" s="11" t="s">
        <v>63</v>
      </c>
    </row>
    <row r="222" spans="1:5">
      <c r="A222" s="11" t="s">
        <v>1629</v>
      </c>
      <c r="B222" s="11" t="s">
        <v>2012</v>
      </c>
      <c r="C222" s="11" t="s">
        <v>1012</v>
      </c>
      <c r="D222" s="11" t="s">
        <v>1013</v>
      </c>
      <c r="E222" s="11" t="s">
        <v>19</v>
      </c>
    </row>
    <row r="223" spans="1:5">
      <c r="A223" s="11" t="s">
        <v>1629</v>
      </c>
      <c r="B223" s="11" t="s">
        <v>2013</v>
      </c>
      <c r="C223" s="11" t="s">
        <v>267</v>
      </c>
      <c r="D223" s="11" t="s">
        <v>2014</v>
      </c>
      <c r="E223" s="11" t="s">
        <v>2015</v>
      </c>
    </row>
    <row r="224" spans="1:5">
      <c r="A224" s="11" t="s">
        <v>1629</v>
      </c>
      <c r="B224" s="11" t="s">
        <v>2016</v>
      </c>
      <c r="C224" s="11" t="s">
        <v>258</v>
      </c>
      <c r="D224" s="11" t="s">
        <v>259</v>
      </c>
      <c r="E224" s="11" t="s">
        <v>19</v>
      </c>
    </row>
    <row r="225" spans="1:5">
      <c r="A225" s="11" t="s">
        <v>1629</v>
      </c>
      <c r="B225" s="11" t="s">
        <v>2017</v>
      </c>
      <c r="C225" s="11" t="s">
        <v>2018</v>
      </c>
      <c r="D225" s="11" t="s">
        <v>2019</v>
      </c>
      <c r="E225" s="11" t="s">
        <v>63</v>
      </c>
    </row>
    <row r="226" spans="1:5">
      <c r="A226" s="11" t="s">
        <v>1633</v>
      </c>
      <c r="B226" s="11" t="s">
        <v>2020</v>
      </c>
      <c r="C226" s="11" t="s">
        <v>2021</v>
      </c>
      <c r="D226" s="11" t="s">
        <v>2022</v>
      </c>
      <c r="E226" s="11" t="s">
        <v>63</v>
      </c>
    </row>
    <row r="227" spans="1:5">
      <c r="A227" s="11" t="s">
        <v>1633</v>
      </c>
      <c r="B227" s="11" t="s">
        <v>2023</v>
      </c>
      <c r="C227" s="11" t="s">
        <v>2021</v>
      </c>
      <c r="D227" s="11" t="s">
        <v>2022</v>
      </c>
      <c r="E227" s="11" t="s">
        <v>63</v>
      </c>
    </row>
    <row r="228" spans="1:5">
      <c r="A228" s="11" t="s">
        <v>1633</v>
      </c>
      <c r="B228" s="11" t="s">
        <v>2024</v>
      </c>
      <c r="C228" s="11" t="s">
        <v>1782</v>
      </c>
      <c r="D228" s="11" t="s">
        <v>1783</v>
      </c>
      <c r="E228" s="11" t="s">
        <v>192</v>
      </c>
    </row>
    <row r="229" spans="1:5">
      <c r="A229" s="11" t="s">
        <v>1633</v>
      </c>
      <c r="B229" s="11" t="s">
        <v>2025</v>
      </c>
      <c r="C229" s="11" t="s">
        <v>1778</v>
      </c>
      <c r="D229" s="11" t="s">
        <v>2026</v>
      </c>
      <c r="E229" s="11" t="s">
        <v>368</v>
      </c>
    </row>
    <row r="230" spans="1:5">
      <c r="A230" s="11" t="s">
        <v>1633</v>
      </c>
      <c r="B230" s="11" t="s">
        <v>2027</v>
      </c>
      <c r="C230" s="11" t="s">
        <v>659</v>
      </c>
      <c r="D230" s="11" t="s">
        <v>1317</v>
      </c>
      <c r="E230" s="11" t="s">
        <v>58</v>
      </c>
    </row>
    <row r="231" spans="1:5">
      <c r="A231" s="11" t="s">
        <v>1633</v>
      </c>
      <c r="B231" s="11" t="s">
        <v>2028</v>
      </c>
      <c r="C231" s="11" t="s">
        <v>1955</v>
      </c>
      <c r="D231" s="11" t="s">
        <v>2029</v>
      </c>
      <c r="E231" s="11" t="s">
        <v>34</v>
      </c>
    </row>
    <row r="232" spans="1:5">
      <c r="A232" s="11" t="s">
        <v>1633</v>
      </c>
      <c r="B232" s="11" t="s">
        <v>2030</v>
      </c>
      <c r="C232" s="11" t="s">
        <v>1787</v>
      </c>
      <c r="D232" s="11" t="s">
        <v>2031</v>
      </c>
      <c r="E232" s="11" t="s">
        <v>63</v>
      </c>
    </row>
    <row r="233" spans="1:5">
      <c r="A233" s="11" t="s">
        <v>1633</v>
      </c>
      <c r="B233" s="11" t="s">
        <v>2032</v>
      </c>
      <c r="C233" s="11" t="s">
        <v>1778</v>
      </c>
      <c r="D233" s="11" t="s">
        <v>2033</v>
      </c>
      <c r="E233" s="11" t="s">
        <v>368</v>
      </c>
    </row>
    <row r="234" spans="1:5">
      <c r="A234" s="11" t="s">
        <v>1633</v>
      </c>
      <c r="B234" s="11" t="s">
        <v>2034</v>
      </c>
      <c r="C234" s="11" t="s">
        <v>1955</v>
      </c>
      <c r="D234" s="11" t="s">
        <v>1956</v>
      </c>
      <c r="E234" s="11" t="s">
        <v>34</v>
      </c>
    </row>
    <row r="235" spans="1:5">
      <c r="A235" s="11" t="s">
        <v>1633</v>
      </c>
      <c r="B235" s="11" t="s">
        <v>2035</v>
      </c>
      <c r="C235" s="11" t="s">
        <v>1365</v>
      </c>
      <c r="D235" s="11" t="s">
        <v>2036</v>
      </c>
      <c r="E235" s="11" t="s">
        <v>192</v>
      </c>
    </row>
    <row r="236" spans="1:5">
      <c r="A236" s="11" t="s">
        <v>1633</v>
      </c>
      <c r="B236" s="11" t="s">
        <v>2037</v>
      </c>
      <c r="C236" s="11" t="s">
        <v>770</v>
      </c>
      <c r="D236" s="11" t="s">
        <v>2038</v>
      </c>
      <c r="E236" s="11" t="s">
        <v>2039</v>
      </c>
    </row>
    <row r="237" spans="1:5">
      <c r="A237" s="11" t="s">
        <v>1633</v>
      </c>
      <c r="B237" s="11" t="s">
        <v>2040</v>
      </c>
      <c r="C237" s="11" t="s">
        <v>1790</v>
      </c>
      <c r="D237" s="11" t="s">
        <v>2041</v>
      </c>
      <c r="E237" s="11" t="s">
        <v>63</v>
      </c>
    </row>
    <row r="238" spans="1:5">
      <c r="A238" s="11" t="s">
        <v>1633</v>
      </c>
      <c r="B238" s="11" t="s">
        <v>2042</v>
      </c>
      <c r="C238" s="11" t="s">
        <v>379</v>
      </c>
      <c r="D238" s="11" t="s">
        <v>2043</v>
      </c>
      <c r="E238" s="11" t="s">
        <v>230</v>
      </c>
    </row>
    <row r="239" spans="1:5">
      <c r="A239" s="11" t="s">
        <v>1633</v>
      </c>
      <c r="B239" s="11" t="s">
        <v>2044</v>
      </c>
      <c r="C239" s="11" t="s">
        <v>770</v>
      </c>
      <c r="D239" s="11" t="s">
        <v>2038</v>
      </c>
      <c r="E239" s="11" t="s">
        <v>2039</v>
      </c>
    </row>
    <row r="240" spans="1:5">
      <c r="A240" s="11" t="s">
        <v>1633</v>
      </c>
      <c r="B240" s="11" t="s">
        <v>2045</v>
      </c>
      <c r="C240" s="11" t="s">
        <v>2046</v>
      </c>
      <c r="D240" s="11" t="s">
        <v>2047</v>
      </c>
      <c r="E240" s="11" t="s">
        <v>63</v>
      </c>
    </row>
    <row r="241" spans="1:5">
      <c r="A241" s="11" t="s">
        <v>1633</v>
      </c>
      <c r="B241" s="11" t="s">
        <v>2048</v>
      </c>
      <c r="C241" s="11" t="s">
        <v>379</v>
      </c>
      <c r="D241" s="11" t="s">
        <v>2043</v>
      </c>
      <c r="E241" s="11" t="s">
        <v>230</v>
      </c>
    </row>
    <row r="242" spans="1:5">
      <c r="A242" s="11" t="s">
        <v>1641</v>
      </c>
      <c r="B242" s="11" t="s">
        <v>2049</v>
      </c>
      <c r="C242" s="11" t="s">
        <v>1799</v>
      </c>
      <c r="D242" s="11" t="s">
        <v>2050</v>
      </c>
      <c r="E242" s="11" t="s">
        <v>230</v>
      </c>
    </row>
    <row r="243" spans="1:5">
      <c r="A243" s="11" t="s">
        <v>1641</v>
      </c>
      <c r="B243" s="11" t="s">
        <v>2051</v>
      </c>
      <c r="C243" s="11" t="s">
        <v>2052</v>
      </c>
      <c r="D243" s="11" t="s">
        <v>2053</v>
      </c>
      <c r="E243" s="11" t="s">
        <v>197</v>
      </c>
    </row>
    <row r="244" spans="1:5">
      <c r="A244" s="11" t="s">
        <v>1641</v>
      </c>
      <c r="B244" s="11" t="s">
        <v>2054</v>
      </c>
      <c r="C244" s="11" t="s">
        <v>2055</v>
      </c>
      <c r="D244" s="11" t="s">
        <v>2056</v>
      </c>
      <c r="E244" s="11" t="s">
        <v>197</v>
      </c>
    </row>
    <row r="245" spans="1:5">
      <c r="A245" s="11" t="s">
        <v>1641</v>
      </c>
      <c r="B245" s="11" t="s">
        <v>2057</v>
      </c>
      <c r="C245" s="11" t="s">
        <v>1588</v>
      </c>
      <c r="D245" s="11" t="s">
        <v>2058</v>
      </c>
      <c r="E245" s="11" t="s">
        <v>197</v>
      </c>
    </row>
    <row r="246" spans="1:5">
      <c r="A246" s="11" t="s">
        <v>1641</v>
      </c>
      <c r="B246" s="11" t="s">
        <v>2059</v>
      </c>
      <c r="C246" s="11" t="s">
        <v>2060</v>
      </c>
      <c r="D246" s="11" t="s">
        <v>2061</v>
      </c>
      <c r="E246" s="11" t="s">
        <v>197</v>
      </c>
    </row>
    <row r="247" spans="1:5">
      <c r="A247" s="11" t="s">
        <v>1645</v>
      </c>
      <c r="B247" s="11" t="s">
        <v>2062</v>
      </c>
      <c r="C247" s="11" t="s">
        <v>1606</v>
      </c>
      <c r="D247" s="11" t="s">
        <v>2063</v>
      </c>
      <c r="E247" s="11" t="s">
        <v>128</v>
      </c>
    </row>
    <row r="248" spans="1:5">
      <c r="A248" s="11" t="s">
        <v>1645</v>
      </c>
      <c r="B248" s="11" t="s">
        <v>2064</v>
      </c>
      <c r="C248" s="11" t="s">
        <v>2065</v>
      </c>
      <c r="D248" s="11" t="s">
        <v>2066</v>
      </c>
      <c r="E248" s="11" t="s">
        <v>29</v>
      </c>
    </row>
    <row r="249" spans="1:5">
      <c r="A249" s="11" t="s">
        <v>1645</v>
      </c>
      <c r="B249" s="11" t="s">
        <v>2067</v>
      </c>
      <c r="C249" s="11" t="s">
        <v>1809</v>
      </c>
      <c r="D249" s="11" t="s">
        <v>2068</v>
      </c>
      <c r="E249" s="11" t="s">
        <v>29</v>
      </c>
    </row>
    <row r="250" spans="1:5">
      <c r="A250" s="11" t="s">
        <v>1645</v>
      </c>
      <c r="B250" s="11" t="s">
        <v>2069</v>
      </c>
      <c r="C250" s="11" t="s">
        <v>1890</v>
      </c>
      <c r="D250" s="11" t="s">
        <v>1891</v>
      </c>
      <c r="E250" s="11" t="s">
        <v>29</v>
      </c>
    </row>
    <row r="251" spans="1:5">
      <c r="A251" s="11" t="s">
        <v>1648</v>
      </c>
      <c r="B251" s="11" t="s">
        <v>2070</v>
      </c>
      <c r="C251" s="11" t="s">
        <v>1076</v>
      </c>
      <c r="D251" s="11" t="s">
        <v>2071</v>
      </c>
      <c r="E251" s="11" t="s">
        <v>39</v>
      </c>
    </row>
    <row r="252" spans="1:5">
      <c r="A252" s="11" t="s">
        <v>1648</v>
      </c>
      <c r="B252" s="11" t="s">
        <v>2072</v>
      </c>
      <c r="C252" s="11" t="s">
        <v>216</v>
      </c>
      <c r="D252" s="11" t="s">
        <v>2073</v>
      </c>
      <c r="E252" s="11" t="s">
        <v>14</v>
      </c>
    </row>
    <row r="253" spans="1:5">
      <c r="A253" s="11" t="s">
        <v>1648</v>
      </c>
      <c r="B253" s="11" t="s">
        <v>2074</v>
      </c>
      <c r="C253" s="11" t="s">
        <v>1254</v>
      </c>
      <c r="D253" s="11" t="s">
        <v>1255</v>
      </c>
      <c r="E253" s="11" t="s">
        <v>14</v>
      </c>
    </row>
    <row r="254" spans="1:5">
      <c r="A254" s="11" t="s">
        <v>1648</v>
      </c>
      <c r="B254" s="11" t="s">
        <v>2075</v>
      </c>
      <c r="C254" s="11" t="s">
        <v>2076</v>
      </c>
      <c r="D254" s="11" t="s">
        <v>2077</v>
      </c>
      <c r="E254" s="11" t="s">
        <v>39</v>
      </c>
    </row>
    <row r="255" spans="1:5">
      <c r="A255" s="11" t="s">
        <v>1648</v>
      </c>
      <c r="B255" s="11" t="s">
        <v>2078</v>
      </c>
      <c r="C255" s="11" t="s">
        <v>1760</v>
      </c>
      <c r="D255" s="11" t="s">
        <v>2079</v>
      </c>
      <c r="E255" s="11" t="s">
        <v>39</v>
      </c>
    </row>
    <row r="256" spans="1:5">
      <c r="A256" s="11" t="s">
        <v>1648</v>
      </c>
      <c r="B256" s="11" t="s">
        <v>2080</v>
      </c>
      <c r="C256" s="11" t="s">
        <v>318</v>
      </c>
      <c r="D256" s="11" t="s">
        <v>2081</v>
      </c>
      <c r="E256" s="11" t="s">
        <v>115</v>
      </c>
    </row>
    <row r="257" spans="1:5">
      <c r="A257" s="11" t="s">
        <v>1648</v>
      </c>
      <c r="B257" s="11" t="s">
        <v>2082</v>
      </c>
      <c r="C257" s="11" t="s">
        <v>2065</v>
      </c>
      <c r="D257" s="11" t="s">
        <v>2083</v>
      </c>
      <c r="E257" s="11" t="s">
        <v>29</v>
      </c>
    </row>
    <row r="258" spans="1:5">
      <c r="A258" s="11" t="s">
        <v>1648</v>
      </c>
      <c r="B258" s="11" t="s">
        <v>2084</v>
      </c>
      <c r="C258" s="11" t="s">
        <v>283</v>
      </c>
      <c r="D258" s="11" t="s">
        <v>284</v>
      </c>
      <c r="E258" s="11" t="s">
        <v>192</v>
      </c>
    </row>
    <row r="259" spans="1:5">
      <c r="A259" s="11" t="s">
        <v>1648</v>
      </c>
      <c r="B259" s="11" t="s">
        <v>2085</v>
      </c>
      <c r="C259" s="11" t="s">
        <v>1063</v>
      </c>
      <c r="D259" s="11" t="s">
        <v>2086</v>
      </c>
      <c r="E259" s="11" t="s">
        <v>39</v>
      </c>
    </row>
    <row r="260" spans="1:5">
      <c r="A260" s="11" t="s">
        <v>1648</v>
      </c>
      <c r="B260" s="11" t="s">
        <v>2087</v>
      </c>
      <c r="C260" s="11" t="s">
        <v>1076</v>
      </c>
      <c r="D260" s="11" t="s">
        <v>2071</v>
      </c>
      <c r="E260" s="11" t="s">
        <v>39</v>
      </c>
    </row>
    <row r="261" spans="1:5">
      <c r="A261" s="11" t="s">
        <v>1654</v>
      </c>
      <c r="B261" s="11" t="s">
        <v>2088</v>
      </c>
      <c r="C261" s="11" t="s">
        <v>659</v>
      </c>
      <c r="D261" s="11" t="s">
        <v>689</v>
      </c>
      <c r="E261" s="11" t="s">
        <v>58</v>
      </c>
    </row>
    <row r="262" spans="1:5">
      <c r="A262" s="11" t="s">
        <v>1654</v>
      </c>
      <c r="B262" s="11" t="s">
        <v>2089</v>
      </c>
      <c r="C262" s="11" t="s">
        <v>890</v>
      </c>
      <c r="D262" s="11" t="s">
        <v>2090</v>
      </c>
      <c r="E262" s="11" t="s">
        <v>24</v>
      </c>
    </row>
    <row r="263" spans="1:5">
      <c r="A263" s="11" t="s">
        <v>1654</v>
      </c>
      <c r="B263" s="11" t="s">
        <v>2091</v>
      </c>
      <c r="C263" s="11" t="s">
        <v>1099</v>
      </c>
      <c r="D263" s="11" t="s">
        <v>1843</v>
      </c>
      <c r="E263" s="11" t="s">
        <v>24</v>
      </c>
    </row>
    <row r="264" spans="1:5">
      <c r="A264" s="11" t="s">
        <v>1654</v>
      </c>
      <c r="B264" s="11" t="s">
        <v>2092</v>
      </c>
      <c r="C264" s="11" t="s">
        <v>2093</v>
      </c>
      <c r="D264" s="11" t="s">
        <v>2094</v>
      </c>
      <c r="E264" s="11" t="s">
        <v>192</v>
      </c>
    </row>
    <row r="265" spans="1:5">
      <c r="A265" s="11" t="s">
        <v>1654</v>
      </c>
      <c r="B265" s="11" t="s">
        <v>2095</v>
      </c>
      <c r="C265" s="11" t="s">
        <v>1656</v>
      </c>
      <c r="D265" s="11" t="s">
        <v>1657</v>
      </c>
      <c r="E265" s="11" t="s">
        <v>63</v>
      </c>
    </row>
    <row r="266" spans="1:5">
      <c r="A266" s="11" t="s">
        <v>1654</v>
      </c>
      <c r="B266" s="11" t="s">
        <v>2096</v>
      </c>
      <c r="C266" s="11" t="s">
        <v>17</v>
      </c>
      <c r="D266" s="11" t="s">
        <v>2097</v>
      </c>
      <c r="E266" s="11" t="s">
        <v>19</v>
      </c>
    </row>
    <row r="267" spans="1:5">
      <c r="A267" s="11" t="s">
        <v>1654</v>
      </c>
      <c r="B267" s="11" t="s">
        <v>2098</v>
      </c>
      <c r="C267" s="11" t="s">
        <v>894</v>
      </c>
      <c r="D267" s="11" t="s">
        <v>1662</v>
      </c>
      <c r="E267" s="11" t="s">
        <v>14</v>
      </c>
    </row>
    <row r="268" spans="1:5">
      <c r="A268" s="11" t="s">
        <v>1654</v>
      </c>
      <c r="B268" s="11" t="s">
        <v>2099</v>
      </c>
      <c r="C268" s="11" t="s">
        <v>1820</v>
      </c>
      <c r="D268" s="11" t="s">
        <v>1821</v>
      </c>
      <c r="E268" s="11" t="s">
        <v>1822</v>
      </c>
    </row>
    <row r="269" spans="1:5">
      <c r="A269" s="11" t="s">
        <v>1654</v>
      </c>
      <c r="B269" s="11" t="s">
        <v>2100</v>
      </c>
      <c r="C269" s="11" t="s">
        <v>1656</v>
      </c>
      <c r="D269" s="11" t="s">
        <v>2101</v>
      </c>
      <c r="E269" s="11" t="s">
        <v>63</v>
      </c>
    </row>
    <row r="270" spans="1:5">
      <c r="A270" s="11" t="s">
        <v>1654</v>
      </c>
      <c r="B270" s="11" t="s">
        <v>2102</v>
      </c>
      <c r="C270" s="11" t="s">
        <v>1656</v>
      </c>
      <c r="D270" s="11" t="s">
        <v>2103</v>
      </c>
      <c r="E270" s="11" t="s">
        <v>63</v>
      </c>
    </row>
    <row r="271" spans="1:5">
      <c r="A271" s="11" t="s">
        <v>1654</v>
      </c>
      <c r="B271" s="11" t="s">
        <v>2104</v>
      </c>
      <c r="C271" s="11" t="s">
        <v>1656</v>
      </c>
      <c r="D271" s="11" t="s">
        <v>2101</v>
      </c>
      <c r="E271" s="11" t="s">
        <v>63</v>
      </c>
    </row>
    <row r="272" spans="1:5">
      <c r="A272" s="11" t="s">
        <v>1654</v>
      </c>
      <c r="B272" s="11" t="s">
        <v>2105</v>
      </c>
      <c r="C272" s="11" t="s">
        <v>1063</v>
      </c>
      <c r="D272" s="11" t="s">
        <v>1064</v>
      </c>
      <c r="E272" s="11" t="s">
        <v>39</v>
      </c>
    </row>
    <row r="273" spans="1:5">
      <c r="A273" s="11" t="s">
        <v>1654</v>
      </c>
      <c r="B273" s="11" t="s">
        <v>2106</v>
      </c>
      <c r="C273" s="11" t="s">
        <v>1106</v>
      </c>
      <c r="D273" s="11" t="s">
        <v>1824</v>
      </c>
      <c r="E273" s="11" t="s">
        <v>39</v>
      </c>
    </row>
    <row r="274" spans="1:5">
      <c r="A274" s="11" t="s">
        <v>1654</v>
      </c>
      <c r="B274" s="11" t="s">
        <v>2107</v>
      </c>
      <c r="C274" s="11" t="s">
        <v>2108</v>
      </c>
      <c r="D274" s="11" t="s">
        <v>2109</v>
      </c>
      <c r="E274" s="11" t="s">
        <v>128</v>
      </c>
    </row>
    <row r="275" spans="1:5">
      <c r="A275" s="11" t="s">
        <v>1654</v>
      </c>
      <c r="B275" s="11" t="s">
        <v>2110</v>
      </c>
      <c r="C275" s="11" t="s">
        <v>2093</v>
      </c>
      <c r="D275" s="11" t="s">
        <v>2094</v>
      </c>
      <c r="E275" s="11" t="s">
        <v>192</v>
      </c>
    </row>
    <row r="276" spans="1:5">
      <c r="A276" s="11" t="s">
        <v>1654</v>
      </c>
      <c r="B276" s="11" t="s">
        <v>2111</v>
      </c>
      <c r="C276" s="11" t="s">
        <v>2112</v>
      </c>
      <c r="D276" s="11" t="s">
        <v>2113</v>
      </c>
      <c r="E276" s="11" t="s">
        <v>128</v>
      </c>
    </row>
    <row r="277" spans="1:5">
      <c r="A277" s="11" t="s">
        <v>1654</v>
      </c>
      <c r="B277" s="11" t="s">
        <v>2114</v>
      </c>
      <c r="C277" s="11" t="s">
        <v>2112</v>
      </c>
      <c r="D277" s="11" t="s">
        <v>2113</v>
      </c>
      <c r="E277" s="11" t="s">
        <v>128</v>
      </c>
    </row>
    <row r="278" spans="1:5">
      <c r="A278" s="11" t="s">
        <v>1654</v>
      </c>
      <c r="B278" s="11" t="s">
        <v>1041</v>
      </c>
      <c r="C278" s="11" t="s">
        <v>1042</v>
      </c>
      <c r="D278" s="11" t="s">
        <v>1043</v>
      </c>
      <c r="E278" s="11" t="s">
        <v>24</v>
      </c>
    </row>
    <row r="279" spans="1:5">
      <c r="A279" s="8" t="s">
        <v>109</v>
      </c>
      <c r="B279" s="9"/>
      <c r="C279" s="9"/>
      <c r="D279" s="9"/>
      <c r="E279" s="10"/>
    </row>
    <row r="280" spans="1:5">
      <c r="A280" s="11" t="s">
        <v>3</v>
      </c>
      <c r="B280" s="11" t="s">
        <v>1593</v>
      </c>
      <c r="C280" s="11" t="s">
        <v>6</v>
      </c>
      <c r="D280" s="11" t="s">
        <v>7</v>
      </c>
      <c r="E280" s="11" t="s">
        <v>8</v>
      </c>
    </row>
    <row r="281" spans="1:5">
      <c r="A281" s="11" t="s">
        <v>1594</v>
      </c>
      <c r="B281" s="11" t="s">
        <v>2115</v>
      </c>
      <c r="C281" s="11" t="s">
        <v>2116</v>
      </c>
      <c r="D281" s="11" t="s">
        <v>2117</v>
      </c>
      <c r="E281" s="11" t="s">
        <v>128</v>
      </c>
    </row>
    <row r="282" spans="1:5">
      <c r="A282" s="11" t="s">
        <v>1594</v>
      </c>
      <c r="B282" s="11" t="s">
        <v>2118</v>
      </c>
      <c r="C282" s="11" t="s">
        <v>1495</v>
      </c>
      <c r="D282" s="11" t="s">
        <v>147</v>
      </c>
      <c r="E282" s="11" t="s">
        <v>115</v>
      </c>
    </row>
    <row r="283" spans="1:5">
      <c r="A283" s="11" t="s">
        <v>1594</v>
      </c>
      <c r="B283" s="11" t="s">
        <v>2119</v>
      </c>
      <c r="C283" s="11" t="s">
        <v>2120</v>
      </c>
      <c r="D283" s="11" t="s">
        <v>2121</v>
      </c>
      <c r="E283" s="11" t="s">
        <v>676</v>
      </c>
    </row>
    <row r="284" spans="1:5">
      <c r="A284" s="11" t="s">
        <v>1594</v>
      </c>
      <c r="B284" s="11" t="s">
        <v>2122</v>
      </c>
      <c r="C284" s="11" t="s">
        <v>2123</v>
      </c>
      <c r="D284" s="11" t="s">
        <v>2124</v>
      </c>
      <c r="E284" s="11" t="s">
        <v>14</v>
      </c>
    </row>
    <row r="285" spans="1:5">
      <c r="A285" s="11" t="s">
        <v>1602</v>
      </c>
      <c r="B285" s="11" t="s">
        <v>2125</v>
      </c>
      <c r="C285" s="11" t="s">
        <v>2126</v>
      </c>
      <c r="D285" s="11" t="s">
        <v>2127</v>
      </c>
      <c r="E285" s="11" t="s">
        <v>108</v>
      </c>
    </row>
    <row r="286" spans="1:5">
      <c r="A286" s="11" t="s">
        <v>1602</v>
      </c>
      <c r="B286" s="11" t="s">
        <v>2128</v>
      </c>
      <c r="C286" s="11" t="s">
        <v>2129</v>
      </c>
      <c r="D286" s="11" t="s">
        <v>2130</v>
      </c>
      <c r="E286" s="11" t="s">
        <v>52</v>
      </c>
    </row>
    <row r="287" spans="1:5">
      <c r="A287" s="11" t="s">
        <v>1602</v>
      </c>
      <c r="B287" s="11" t="s">
        <v>2131</v>
      </c>
      <c r="C287" s="11" t="s">
        <v>1216</v>
      </c>
      <c r="D287" s="11" t="s">
        <v>1217</v>
      </c>
      <c r="E287" s="11" t="s">
        <v>14</v>
      </c>
    </row>
    <row r="288" spans="1:5">
      <c r="A288" s="11" t="s">
        <v>1602</v>
      </c>
      <c r="B288" s="11" t="s">
        <v>2132</v>
      </c>
      <c r="C288" s="11" t="s">
        <v>1681</v>
      </c>
      <c r="D288" s="11" t="s">
        <v>1682</v>
      </c>
      <c r="E288" s="11" t="s">
        <v>24</v>
      </c>
    </row>
    <row r="289" spans="1:5">
      <c r="A289" s="11" t="s">
        <v>1683</v>
      </c>
      <c r="B289" s="11" t="s">
        <v>2133</v>
      </c>
      <c r="C289" s="11" t="s">
        <v>2134</v>
      </c>
      <c r="D289" s="11" t="s">
        <v>2135</v>
      </c>
      <c r="E289" s="11" t="s">
        <v>24</v>
      </c>
    </row>
    <row r="290" spans="1:5">
      <c r="A290" s="11" t="s">
        <v>1683</v>
      </c>
      <c r="B290" s="11" t="s">
        <v>2136</v>
      </c>
      <c r="C290" s="11" t="s">
        <v>452</v>
      </c>
      <c r="D290" s="11" t="s">
        <v>2137</v>
      </c>
      <c r="E290" s="11" t="s">
        <v>63</v>
      </c>
    </row>
    <row r="291" spans="1:5">
      <c r="A291" s="11" t="s">
        <v>1683</v>
      </c>
      <c r="B291" s="11" t="s">
        <v>2138</v>
      </c>
      <c r="C291" s="11" t="s">
        <v>1383</v>
      </c>
      <c r="D291" s="11" t="s">
        <v>2139</v>
      </c>
      <c r="E291" s="11" t="s">
        <v>39</v>
      </c>
    </row>
    <row r="292" spans="1:5">
      <c r="A292" s="11" t="s">
        <v>1683</v>
      </c>
      <c r="B292" s="11" t="s">
        <v>2140</v>
      </c>
      <c r="C292" s="11" t="s">
        <v>1865</v>
      </c>
      <c r="D292" s="11" t="s">
        <v>1866</v>
      </c>
      <c r="E292" s="11" t="s">
        <v>776</v>
      </c>
    </row>
    <row r="293" spans="1:5">
      <c r="A293" s="11" t="s">
        <v>1683</v>
      </c>
      <c r="B293" s="11" t="s">
        <v>2141</v>
      </c>
      <c r="C293" s="11" t="s">
        <v>452</v>
      </c>
      <c r="D293" s="11" t="s">
        <v>2142</v>
      </c>
      <c r="E293" s="11" t="s">
        <v>63</v>
      </c>
    </row>
    <row r="294" spans="1:5">
      <c r="A294" s="11" t="s">
        <v>1683</v>
      </c>
      <c r="B294" s="11" t="s">
        <v>2143</v>
      </c>
      <c r="C294" s="11" t="s">
        <v>729</v>
      </c>
      <c r="D294" s="11" t="s">
        <v>2144</v>
      </c>
      <c r="E294" s="11" t="s">
        <v>192</v>
      </c>
    </row>
    <row r="295" spans="1:5">
      <c r="A295" s="11" t="s">
        <v>1629</v>
      </c>
      <c r="B295" s="11" t="s">
        <v>2145</v>
      </c>
      <c r="C295" s="11" t="s">
        <v>2146</v>
      </c>
      <c r="D295" s="11" t="s">
        <v>2147</v>
      </c>
      <c r="E295" s="11" t="s">
        <v>52</v>
      </c>
    </row>
    <row r="296" spans="1:5">
      <c r="A296" s="11" t="s">
        <v>1629</v>
      </c>
      <c r="B296" s="11" t="s">
        <v>2148</v>
      </c>
      <c r="C296" s="11" t="s">
        <v>2149</v>
      </c>
      <c r="D296" s="11" t="s">
        <v>2150</v>
      </c>
      <c r="E296" s="11" t="s">
        <v>192</v>
      </c>
    </row>
    <row r="297" spans="1:5">
      <c r="A297" s="11" t="s">
        <v>1629</v>
      </c>
      <c r="B297" s="11" t="s">
        <v>2151</v>
      </c>
      <c r="C297" s="11" t="s">
        <v>126</v>
      </c>
      <c r="D297" s="11" t="s">
        <v>2152</v>
      </c>
      <c r="E297" s="11" t="s">
        <v>128</v>
      </c>
    </row>
    <row r="298" spans="1:5">
      <c r="A298" s="11" t="s">
        <v>1629</v>
      </c>
      <c r="B298" s="11" t="s">
        <v>2153</v>
      </c>
      <c r="C298" s="11" t="s">
        <v>1681</v>
      </c>
      <c r="D298" s="11" t="s">
        <v>1682</v>
      </c>
      <c r="E298" s="11" t="s">
        <v>24</v>
      </c>
    </row>
    <row r="299" spans="1:5">
      <c r="A299" s="11" t="s">
        <v>1629</v>
      </c>
      <c r="B299" s="11" t="s">
        <v>2154</v>
      </c>
      <c r="C299" s="11" t="s">
        <v>1681</v>
      </c>
      <c r="D299" s="11" t="s">
        <v>1682</v>
      </c>
      <c r="E299" s="11" t="s">
        <v>24</v>
      </c>
    </row>
    <row r="300" spans="1:5">
      <c r="A300" s="11" t="s">
        <v>1629</v>
      </c>
      <c r="B300" s="11" t="s">
        <v>2155</v>
      </c>
      <c r="C300" s="11" t="s">
        <v>126</v>
      </c>
      <c r="D300" s="11" t="s">
        <v>2152</v>
      </c>
      <c r="E300" s="11" t="s">
        <v>128</v>
      </c>
    </row>
    <row r="301" spans="1:5">
      <c r="A301" s="11" t="s">
        <v>1629</v>
      </c>
      <c r="B301" s="11" t="s">
        <v>2156</v>
      </c>
      <c r="C301" s="11" t="s">
        <v>2149</v>
      </c>
      <c r="D301" s="11" t="s">
        <v>2157</v>
      </c>
      <c r="E301" s="11" t="s">
        <v>192</v>
      </c>
    </row>
    <row r="302" spans="1:5">
      <c r="A302" s="11" t="s">
        <v>1633</v>
      </c>
      <c r="B302" s="11" t="s">
        <v>2158</v>
      </c>
      <c r="C302" s="11" t="s">
        <v>131</v>
      </c>
      <c r="D302" s="11" t="s">
        <v>2159</v>
      </c>
      <c r="E302" s="11" t="s">
        <v>29</v>
      </c>
    </row>
    <row r="303" spans="1:5">
      <c r="A303" s="11" t="s">
        <v>1633</v>
      </c>
      <c r="B303" s="11" t="s">
        <v>2160</v>
      </c>
      <c r="C303" s="11" t="s">
        <v>448</v>
      </c>
      <c r="D303" s="11" t="s">
        <v>2161</v>
      </c>
      <c r="E303" s="11" t="s">
        <v>63</v>
      </c>
    </row>
    <row r="304" spans="1:5">
      <c r="A304" s="11" t="s">
        <v>1633</v>
      </c>
      <c r="B304" s="11" t="s">
        <v>2162</v>
      </c>
      <c r="C304" s="11" t="s">
        <v>1643</v>
      </c>
      <c r="D304" s="11" t="s">
        <v>1644</v>
      </c>
      <c r="E304" s="11" t="s">
        <v>197</v>
      </c>
    </row>
    <row r="305" spans="1:5">
      <c r="A305" s="11" t="s">
        <v>1633</v>
      </c>
      <c r="B305" s="11" t="s">
        <v>2163</v>
      </c>
      <c r="C305" s="11" t="s">
        <v>2164</v>
      </c>
      <c r="D305" s="11" t="s">
        <v>2165</v>
      </c>
      <c r="E305" s="11" t="s">
        <v>197</v>
      </c>
    </row>
    <row r="306" spans="1:5">
      <c r="A306" s="11" t="s">
        <v>1633</v>
      </c>
      <c r="B306" s="11" t="s">
        <v>2166</v>
      </c>
      <c r="C306" s="11" t="s">
        <v>1558</v>
      </c>
      <c r="D306" s="11" t="s">
        <v>1559</v>
      </c>
      <c r="E306" s="11" t="s">
        <v>197</v>
      </c>
    </row>
    <row r="307" spans="1:5">
      <c r="A307" s="11" t="s">
        <v>1645</v>
      </c>
      <c r="B307" s="11" t="s">
        <v>2167</v>
      </c>
      <c r="C307" s="11" t="s">
        <v>2168</v>
      </c>
      <c r="D307" s="11" t="s">
        <v>819</v>
      </c>
      <c r="E307" s="11" t="s">
        <v>29</v>
      </c>
    </row>
    <row r="308" spans="1:5">
      <c r="A308" s="11" t="s">
        <v>1645</v>
      </c>
      <c r="B308" s="11" t="s">
        <v>2169</v>
      </c>
      <c r="C308" s="11" t="s">
        <v>1890</v>
      </c>
      <c r="D308" s="11" t="s">
        <v>1891</v>
      </c>
      <c r="E308" s="11" t="s">
        <v>29</v>
      </c>
    </row>
    <row r="309" spans="1:5">
      <c r="A309" s="11" t="s">
        <v>1645</v>
      </c>
      <c r="B309" s="11" t="s">
        <v>2170</v>
      </c>
      <c r="C309" s="11" t="s">
        <v>2171</v>
      </c>
      <c r="D309" s="11" t="s">
        <v>2172</v>
      </c>
      <c r="E309" s="11" t="s">
        <v>128</v>
      </c>
    </row>
    <row r="310" spans="1:5">
      <c r="A310" s="11" t="s">
        <v>1645</v>
      </c>
      <c r="B310" s="11" t="s">
        <v>2173</v>
      </c>
      <c r="C310" s="11" t="s">
        <v>2174</v>
      </c>
      <c r="D310" s="11" t="s">
        <v>2175</v>
      </c>
      <c r="E310" s="11" t="s">
        <v>230</v>
      </c>
    </row>
    <row r="311" spans="1:5">
      <c r="A311" s="11" t="s">
        <v>1654</v>
      </c>
      <c r="B311" s="11" t="s">
        <v>2176</v>
      </c>
      <c r="C311" s="11" t="s">
        <v>1681</v>
      </c>
      <c r="D311" s="11" t="s">
        <v>1695</v>
      </c>
      <c r="E311" s="11" t="s">
        <v>24</v>
      </c>
    </row>
    <row r="312" spans="1:5">
      <c r="A312" s="11" t="s">
        <v>1654</v>
      </c>
      <c r="B312" s="11" t="s">
        <v>2177</v>
      </c>
      <c r="C312" s="11" t="s">
        <v>993</v>
      </c>
      <c r="D312" s="11" t="s">
        <v>1080</v>
      </c>
      <c r="E312" s="11" t="s">
        <v>63</v>
      </c>
    </row>
    <row r="313" spans="1:5">
      <c r="A313" s="11" t="s">
        <v>1654</v>
      </c>
      <c r="B313" s="11" t="s">
        <v>2178</v>
      </c>
      <c r="C313" s="11" t="s">
        <v>740</v>
      </c>
      <c r="D313" s="11" t="s">
        <v>1901</v>
      </c>
      <c r="E313" s="11" t="s">
        <v>24</v>
      </c>
    </row>
    <row r="314" spans="1:5">
      <c r="A314" s="11" t="s">
        <v>1654</v>
      </c>
      <c r="B314" s="11" t="s">
        <v>2179</v>
      </c>
      <c r="C314" s="11" t="s">
        <v>1303</v>
      </c>
      <c r="D314" s="11" t="s">
        <v>2180</v>
      </c>
      <c r="E314" s="11" t="s">
        <v>776</v>
      </c>
    </row>
    <row r="315" spans="1:5">
      <c r="A315" s="11" t="s">
        <v>1654</v>
      </c>
      <c r="B315" s="11" t="s">
        <v>2181</v>
      </c>
      <c r="C315" s="11" t="s">
        <v>2182</v>
      </c>
      <c r="D315" s="11" t="s">
        <v>2183</v>
      </c>
      <c r="E315" s="11" t="s">
        <v>52</v>
      </c>
    </row>
    <row r="316" spans="1:5">
      <c r="A316" s="11" t="s">
        <v>1654</v>
      </c>
      <c r="B316" s="11" t="s">
        <v>2184</v>
      </c>
      <c r="C316" s="11" t="s">
        <v>1488</v>
      </c>
      <c r="D316" s="11" t="s">
        <v>1489</v>
      </c>
      <c r="E316" s="11" t="s">
        <v>63</v>
      </c>
    </row>
    <row r="317" spans="1:5">
      <c r="A317" s="11" t="s">
        <v>1654</v>
      </c>
      <c r="B317" s="11" t="s">
        <v>2185</v>
      </c>
      <c r="C317" s="11" t="s">
        <v>135</v>
      </c>
      <c r="D317" s="11" t="s">
        <v>136</v>
      </c>
      <c r="E317" s="11" t="s">
        <v>58</v>
      </c>
    </row>
    <row r="318" spans="1:5">
      <c r="A318" s="11" t="s">
        <v>1654</v>
      </c>
      <c r="B318" s="11" t="s">
        <v>2186</v>
      </c>
      <c r="C318" s="11" t="s">
        <v>135</v>
      </c>
      <c r="D318" s="11" t="s">
        <v>1702</v>
      </c>
      <c r="E318" s="11" t="s">
        <v>58</v>
      </c>
    </row>
    <row r="319" spans="1:5">
      <c r="A319" s="11" t="s">
        <v>1654</v>
      </c>
      <c r="B319" s="11" t="s">
        <v>2187</v>
      </c>
      <c r="C319" s="11" t="s">
        <v>2188</v>
      </c>
      <c r="D319" s="11" t="s">
        <v>2189</v>
      </c>
      <c r="E319" s="11" t="s">
        <v>2015</v>
      </c>
    </row>
    <row r="320" spans="1:5">
      <c r="A320" s="11" t="s">
        <v>1654</v>
      </c>
      <c r="B320" s="11" t="s">
        <v>2190</v>
      </c>
      <c r="C320" s="11" t="s">
        <v>2191</v>
      </c>
      <c r="D320" s="11" t="s">
        <v>2192</v>
      </c>
      <c r="E320" s="11" t="s">
        <v>58</v>
      </c>
    </row>
    <row r="321" spans="1:5">
      <c r="A321" s="11" t="s">
        <v>1654</v>
      </c>
      <c r="B321" s="11" t="s">
        <v>2193</v>
      </c>
      <c r="C321" s="11" t="s">
        <v>135</v>
      </c>
      <c r="D321" s="11" t="s">
        <v>136</v>
      </c>
      <c r="E321" s="11" t="s">
        <v>58</v>
      </c>
    </row>
    <row r="322" spans="1:5">
      <c r="A322" s="11" t="s">
        <v>1654</v>
      </c>
      <c r="B322" s="11" t="s">
        <v>2194</v>
      </c>
      <c r="C322" s="11" t="s">
        <v>1206</v>
      </c>
      <c r="D322" s="11" t="s">
        <v>1207</v>
      </c>
      <c r="E322" s="11" t="s">
        <v>29</v>
      </c>
    </row>
    <row r="323" spans="1:5">
      <c r="A323" s="11" t="s">
        <v>1654</v>
      </c>
      <c r="B323" s="11" t="s">
        <v>2195</v>
      </c>
      <c r="C323" s="11" t="s">
        <v>1303</v>
      </c>
      <c r="D323" s="11" t="s">
        <v>2180</v>
      </c>
      <c r="E323" s="11" t="s">
        <v>776</v>
      </c>
    </row>
    <row r="324" spans="1:5">
      <c r="A324" s="11" t="s">
        <v>1654</v>
      </c>
      <c r="B324" s="11" t="s">
        <v>2196</v>
      </c>
      <c r="C324" s="11" t="s">
        <v>1303</v>
      </c>
      <c r="D324" s="11" t="s">
        <v>2180</v>
      </c>
      <c r="E324" s="11" t="s">
        <v>776</v>
      </c>
    </row>
    <row r="325" spans="1:5">
      <c r="A325" s="11" t="s">
        <v>1654</v>
      </c>
      <c r="B325" s="11" t="s">
        <v>2197</v>
      </c>
      <c r="C325" s="11" t="s">
        <v>2171</v>
      </c>
      <c r="D325" s="11" t="s">
        <v>2198</v>
      </c>
      <c r="E325" s="11" t="s">
        <v>128</v>
      </c>
    </row>
    <row r="326" spans="1:5">
      <c r="A326" s="11" t="s">
        <v>1654</v>
      </c>
      <c r="B326" s="11" t="s">
        <v>2199</v>
      </c>
      <c r="C326" s="11" t="s">
        <v>1216</v>
      </c>
      <c r="D326" s="11" t="s">
        <v>1688</v>
      </c>
      <c r="E326" s="11" t="s">
        <v>14</v>
      </c>
    </row>
    <row r="327" spans="1:5">
      <c r="A327" s="11" t="s">
        <v>1654</v>
      </c>
      <c r="B327" s="11" t="s">
        <v>2200</v>
      </c>
      <c r="C327" s="11" t="s">
        <v>1216</v>
      </c>
      <c r="D327" s="11" t="s">
        <v>1688</v>
      </c>
      <c r="E327" s="11" t="s">
        <v>14</v>
      </c>
    </row>
    <row r="328" spans="1:5">
      <c r="A328" s="11" t="s">
        <v>1654</v>
      </c>
      <c r="B328" s="11" t="s">
        <v>2201</v>
      </c>
      <c r="C328" s="11" t="s">
        <v>1488</v>
      </c>
      <c r="D328" s="11" t="s">
        <v>1489</v>
      </c>
      <c r="E328" s="11" t="s">
        <v>63</v>
      </c>
    </row>
    <row r="329" spans="1:5">
      <c r="A329" s="11" t="s">
        <v>1654</v>
      </c>
      <c r="B329" s="11" t="s">
        <v>2202</v>
      </c>
      <c r="C329" s="11" t="s">
        <v>2188</v>
      </c>
      <c r="D329" s="11" t="s">
        <v>2189</v>
      </c>
      <c r="E329" s="11" t="s">
        <v>2015</v>
      </c>
    </row>
    <row r="330" spans="1:5">
      <c r="A330" s="11" t="s">
        <v>1654</v>
      </c>
      <c r="B330" s="11" t="s">
        <v>2203</v>
      </c>
      <c r="C330" s="11" t="s">
        <v>1206</v>
      </c>
      <c r="D330" s="11" t="s">
        <v>1207</v>
      </c>
      <c r="E330" s="11" t="s">
        <v>29</v>
      </c>
    </row>
    <row r="331" spans="1:5">
      <c r="A331" s="8" t="s">
        <v>145</v>
      </c>
      <c r="B331" s="9"/>
      <c r="C331" s="9"/>
      <c r="D331" s="9"/>
      <c r="E331" s="10"/>
    </row>
    <row r="332" spans="1:5">
      <c r="A332" s="11" t="s">
        <v>3</v>
      </c>
      <c r="B332" s="11" t="s">
        <v>1593</v>
      </c>
      <c r="C332" s="11" t="s">
        <v>6</v>
      </c>
      <c r="D332" s="11" t="s">
        <v>7</v>
      </c>
      <c r="E332" s="11" t="s">
        <v>8</v>
      </c>
    </row>
    <row r="333" spans="1:5">
      <c r="A333" s="11" t="s">
        <v>1594</v>
      </c>
      <c r="B333" s="11" t="s">
        <v>2204</v>
      </c>
      <c r="C333" s="11" t="s">
        <v>2205</v>
      </c>
      <c r="D333" s="11" t="s">
        <v>2206</v>
      </c>
      <c r="E333" s="11" t="s">
        <v>19</v>
      </c>
    </row>
    <row r="334" spans="1:5">
      <c r="A334" s="11" t="s">
        <v>1594</v>
      </c>
      <c r="B334" s="11" t="s">
        <v>2207</v>
      </c>
      <c r="C334" s="11" t="s">
        <v>2208</v>
      </c>
      <c r="D334" s="11" t="s">
        <v>2209</v>
      </c>
      <c r="E334" s="11" t="s">
        <v>1485</v>
      </c>
    </row>
    <row r="335" spans="1:5">
      <c r="A335" s="11" t="s">
        <v>1594</v>
      </c>
      <c r="B335" s="11" t="s">
        <v>2210</v>
      </c>
      <c r="C335" s="11" t="s">
        <v>1918</v>
      </c>
      <c r="D335" s="11" t="s">
        <v>1921</v>
      </c>
      <c r="E335" s="11" t="s">
        <v>1485</v>
      </c>
    </row>
    <row r="336" spans="1:5">
      <c r="A336" s="11" t="s">
        <v>1594</v>
      </c>
      <c r="B336" s="11" t="s">
        <v>2211</v>
      </c>
      <c r="C336" s="11" t="s">
        <v>2208</v>
      </c>
      <c r="D336" s="11" t="s">
        <v>2209</v>
      </c>
      <c r="E336" s="11" t="s">
        <v>1485</v>
      </c>
    </row>
  </sheetData>
  <mergeCells count="13">
    <mergeCell ref="A1:E1"/>
    <mergeCell ref="A2:E2"/>
    <mergeCell ref="A3:E3"/>
    <mergeCell ref="A36:E36"/>
    <mergeCell ref="A49:E49"/>
    <mergeCell ref="A51:E51"/>
    <mergeCell ref="A52:E52"/>
    <mergeCell ref="A128:E128"/>
    <mergeCell ref="A162:E162"/>
    <mergeCell ref="A167:E167"/>
    <mergeCell ref="A168:E168"/>
    <mergeCell ref="A279:E279"/>
    <mergeCell ref="A331:E331"/>
  </mergeCells>
  <dataValidations count="4">
    <dataValidation allowBlank="1" showInputMessage="1" showErrorMessage="1" prompt="必须按单位公章内容填写" sqref="C5 C45:C46"/>
    <dataValidation allowBlank="1" showInputMessage="1" showErrorMessage="1" prompt="多人参赛，姓名用“、”隔开" sqref="B14 B22 B95 B130 B137 B171 B180 B198 B211 B227 B230 B281 B287 B5:B12 B16:B17 B38:B46 B55:B56 B64:B72 B74:B76 B78:B83 B86:B87 B90:B91 B97:B98 B101:B111 B134:B135 B139:B143 B147:B149 B164:B165 B177:B178 B183:B185 B200:B209 B214:B217 B219:B222 B236:B244 B248:B252 B256:B259 B289:B290 B293:B299 B303:B310 B316:B330 B334:B336"/>
    <dataValidation allowBlank="1" showInputMessage="1" showErrorMessage="1" prompt="严格按照公布项目名称填写" sqref="A17 A311 A14:A15 A40:A41 A45:A46 A78:A83 A86:A88 A139:A142 A150:A161 A207:A216 A220:A225 A289:A301"/>
    <dataValidation allowBlank="1" showInputMessage="1" showErrorMessage="1" prompt="限一位指导教师" sqref="D45:D4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一、数字创作项目获奖名单</vt:lpstr>
      <vt:lpstr>二、计算思维项目获奖名单</vt:lpstr>
      <vt:lpstr>三、科创实践项目获奖名单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장설리</cp:lastModifiedBy>
  <dcterms:created xsi:type="dcterms:W3CDTF">2023-05-12T11:15:00Z</dcterms:created>
  <dcterms:modified xsi:type="dcterms:W3CDTF">2025-07-04T01:26:53Z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29F94DDB7DDD4EE086F2D1E20F83EBCD_13</vt:lpwstr>
  </property>
</Properties>
</file>